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4957C2D-5A20-4374-B55D-DEA43031355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<sst xmlns="http://schemas.openxmlformats.org/spreadsheetml/2006/main" count="95" uniqueCount="67">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</sst>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C13" zoomScale="80" zoomScaleNormal="80" workbookViewId="0">
      <selection activeCell="E37" sqref="E37:F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4.1102338530323697E-2</v>
      </c>
      <c r="E6" s="24">
        <v>0</v>
      </c>
      <c r="F6" s="25">
        <v>3.6005576051255497E-2</v>
      </c>
      <c r="G6" s="6">
        <v>5.0000000000000001E-4</v>
      </c>
      <c r="H6" s="7">
        <v>3.1386828945063401E-2</v>
      </c>
      <c r="I6" s="24">
        <v>0</v>
      </c>
      <c r="J6" s="25">
        <v>4.9675036801318101E-2</v>
      </c>
      <c r="K6" s="6">
        <v>-2.0000000000000001E-4</v>
      </c>
      <c r="L6" s="7">
        <v>3.8658584811207E-2</v>
      </c>
      <c r="M6" s="24">
        <v>2.0000000000000001E-4</v>
      </c>
      <c r="N6" s="25">
        <v>4.6502337049578499E-2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0.55836314627924499</v>
      </c>
      <c r="E7" s="24">
        <v>3.3999999999999998E-3</v>
      </c>
      <c r="F7" s="25">
        <v>0.56561428250173096</v>
      </c>
      <c r="G7" s="6">
        <v>-2.9999999999999997E-4</v>
      </c>
      <c r="H7" s="7">
        <v>0.55575871094890905</v>
      </c>
      <c r="I7" s="24">
        <v>4.5999999999999999E-3</v>
      </c>
      <c r="J7" s="25">
        <v>0.55572035988957702</v>
      </c>
      <c r="K7" s="6">
        <v>-2.7000000000000001E-3</v>
      </c>
      <c r="L7" s="7">
        <v>0.55790429982467904</v>
      </c>
      <c r="M7" s="24">
        <v>6.3E-3</v>
      </c>
      <c r="N7" s="25">
        <v>0.54843993927642898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0.239373341257033</v>
      </c>
      <c r="E10" s="24">
        <v>1.6999999999999999E-3</v>
      </c>
      <c r="F10" s="25">
        <v>0.24230472951267601</v>
      </c>
      <c r="G10" s="6">
        <v>-2.0000000000000001E-4</v>
      </c>
      <c r="H10" s="7">
        <v>0.24103566001785201</v>
      </c>
      <c r="I10" s="24">
        <v>1.6999999999999999E-3</v>
      </c>
      <c r="J10" s="25">
        <v>0.23909675696347599</v>
      </c>
      <c r="K10" s="6">
        <v>4.0000000000000002E-4</v>
      </c>
      <c r="L10" s="7">
        <v>0.23467185563166501</v>
      </c>
      <c r="M10" s="24">
        <v>2.3E-3</v>
      </c>
      <c r="N10" s="25">
        <v>0.23168777145602901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6.9724849602148999E-3</v>
      </c>
      <c r="E11" s="24">
        <v>0</v>
      </c>
      <c r="F11" s="25">
        <v>7.0140094744280497E-3</v>
      </c>
      <c r="G11" s="6">
        <v>0</v>
      </c>
      <c r="H11" s="7">
        <v>7.1786251884111999E-3</v>
      </c>
      <c r="I11" s="24">
        <v>0</v>
      </c>
      <c r="J11" s="25">
        <v>7.2416307927993901E-3</v>
      </c>
      <c r="K11" s="6">
        <v>0</v>
      </c>
      <c r="L11" s="7">
        <v>7.1774434901483598E-3</v>
      </c>
      <c r="M11" s="24">
        <v>0</v>
      </c>
      <c r="N11" s="25">
        <v>6.2606809977659604E-3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1.1999999999999999E-3</v>
      </c>
      <c r="D12" s="7">
        <v>6.8932057449177395E-2</v>
      </c>
      <c r="E12" s="24">
        <v>-4.0000000000000002E-4</v>
      </c>
      <c r="F12" s="25">
        <v>6.56131007758778E-2</v>
      </c>
      <c r="G12" s="6">
        <v>-1.2999999999999999E-3</v>
      </c>
      <c r="H12" s="7">
        <v>6.4685993074105094E-2</v>
      </c>
      <c r="I12" s="24">
        <v>2.0999999999999999E-3</v>
      </c>
      <c r="J12" s="25">
        <v>6.1151643959575099E-2</v>
      </c>
      <c r="K12" s="6">
        <v>4.5999999999999999E-3</v>
      </c>
      <c r="L12" s="7">
        <v>6.3041585344042902E-2</v>
      </c>
      <c r="M12" s="24">
        <v>6.4000000000000003E-3</v>
      </c>
      <c r="N12" s="25">
        <v>6.8985744974506394E-2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7.2444694840740495E-2</v>
      </c>
      <c r="E13" s="24">
        <v>-5.0000000000000001E-4</v>
      </c>
      <c r="F13" s="25">
        <v>7.3068532126876196E-2</v>
      </c>
      <c r="G13" s="6">
        <v>2.0000000000000001E-4</v>
      </c>
      <c r="H13" s="7">
        <v>8.7372168973288894E-2</v>
      </c>
      <c r="I13" s="24">
        <v>-8.0000000000000004E-4</v>
      </c>
      <c r="J13" s="25">
        <v>7.54695040965319E-2</v>
      </c>
      <c r="K13" s="6">
        <v>1.2999999999999999E-3</v>
      </c>
      <c r="L13" s="7">
        <v>8.4233227233409702E-2</v>
      </c>
      <c r="M13" s="24">
        <v>1.4E-3</v>
      </c>
      <c r="N13" s="25">
        <v>8.5104930296893699E-2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7.9081601769016401E-3</v>
      </c>
      <c r="E14" s="24">
        <v>0</v>
      </c>
      <c r="F14" s="25">
        <v>7.8866302267674698E-3</v>
      </c>
      <c r="G14" s="6">
        <v>2.9999999999999997E-4</v>
      </c>
      <c r="H14" s="7">
        <v>8.5390242229964192E-3</v>
      </c>
      <c r="I14" s="24">
        <v>-2.0000000000000001E-4</v>
      </c>
      <c r="J14" s="25">
        <v>8.3587889591584495E-3</v>
      </c>
      <c r="K14" s="6">
        <v>-2.0000000000000001E-4</v>
      </c>
      <c r="L14" s="7">
        <v>8.0395605692820202E-3</v>
      </c>
      <c r="M14" s="24">
        <v>-2.0000000000000001E-4</v>
      </c>
      <c r="N14" s="25">
        <v>7.75459971935914E-3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1.6920220465844199E-4</v>
      </c>
      <c r="E16" s="24">
        <v>0</v>
      </c>
      <c r="F16" s="25">
        <v>1.5825625157697999E-4</v>
      </c>
      <c r="G16" s="6">
        <v>0</v>
      </c>
      <c r="H16" s="7">
        <v>1.3265981306986101E-4</v>
      </c>
      <c r="I16" s="24">
        <v>0</v>
      </c>
      <c r="J16" s="25">
        <v>1.33082623784643E-4</v>
      </c>
      <c r="K16" s="6">
        <v>0</v>
      </c>
      <c r="L16" s="7">
        <v>1.67307177811739E-4</v>
      </c>
      <c r="M16" s="24">
        <v>1E-4</v>
      </c>
      <c r="N16" s="25">
        <v>2.5501192937912799E-4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1.2999999999999999E-3</v>
      </c>
      <c r="D17" s="7">
        <v>-6.5103005459258605E-5</v>
      </c>
      <c r="E17" s="24">
        <v>-1.8E-3</v>
      </c>
      <c r="F17" s="25">
        <v>-1.8971241995389401E-3</v>
      </c>
      <c r="G17" s="6">
        <v>-2.3999999999999998E-3</v>
      </c>
      <c r="H17" s="7">
        <v>-2.07679076001108E-4</v>
      </c>
      <c r="I17" s="24">
        <v>-8.0000000000000004E-4</v>
      </c>
      <c r="J17" s="25">
        <v>-1.1194706650443701E-3</v>
      </c>
      <c r="K17" s="6">
        <v>2.8E-3</v>
      </c>
      <c r="L17" s="7">
        <v>1.7080955520936E-3</v>
      </c>
      <c r="M17" s="24">
        <v>2E-3</v>
      </c>
      <c r="N17" s="25">
        <v>8.8298816637551202E-4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4.6709314738078702E-3</v>
      </c>
      <c r="E19" s="24">
        <v>0</v>
      </c>
      <c r="F19" s="25">
        <v>3.9858288710825796E-3</v>
      </c>
      <c r="G19" s="6">
        <v>0</v>
      </c>
      <c r="H19" s="7">
        <v>4.1180079383911598E-3</v>
      </c>
      <c r="I19" s="24">
        <v>0</v>
      </c>
      <c r="J19" s="25">
        <v>4.1635243673584302E-3</v>
      </c>
      <c r="K19" s="6">
        <v>0</v>
      </c>
      <c r="L19" s="7">
        <v>4.1448368543502501E-3</v>
      </c>
      <c r="M19" s="24">
        <v>0</v>
      </c>
      <c r="N19" s="25">
        <v>4.1259957326652301E-3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1.0000000000000099E-4</v>
      </c>
      <c r="D24" s="7">
        <v>1.2874583335679599E-4</v>
      </c>
      <c r="E24" s="24">
        <v>9.9999999999999598E-5</v>
      </c>
      <c r="F24" s="25">
        <v>2.4617840726720802E-4</v>
      </c>
      <c r="G24" s="6">
        <v>-2.9999999999999997E-4</v>
      </c>
      <c r="H24" s="7">
        <v>-4.6086308207182701E-11</v>
      </c>
      <c r="I24" s="24">
        <v>2.0000000000000001E-4</v>
      </c>
      <c r="J24" s="25">
        <v>1.0914221146578499E-4</v>
      </c>
      <c r="K24" s="6">
        <v>1.9999999999999901E-4</v>
      </c>
      <c r="L24" s="7">
        <v>2.5320351130981298E-4</v>
      </c>
      <c r="M24" s="24">
        <v>-1.9999999999999901E-4</v>
      </c>
      <c r="N24" s="25">
        <v>4.01018825074012E-10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5.4999999999999997E-3</v>
      </c>
      <c r="D25" s="11">
        <v>1</v>
      </c>
      <c r="E25" s="26">
        <v>2.5000000000000001E-3</v>
      </c>
      <c r="F25" s="27">
        <v>1</v>
      </c>
      <c r="G25" s="10">
        <v>-3.5000000000000001E-3</v>
      </c>
      <c r="H25" s="11">
        <v>1</v>
      </c>
      <c r="I25" s="26">
        <v>6.7999999999999996E-3</v>
      </c>
      <c r="J25" s="27">
        <v>1</v>
      </c>
      <c r="K25" s="10">
        <v>6.1999999999999998E-3</v>
      </c>
      <c r="L25" s="11">
        <v>1</v>
      </c>
      <c r="M25" s="26">
        <v>1.83E-2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120.123699999999</v>
      </c>
      <c r="D26" s="21"/>
      <c r="E26" s="28">
        <v>55.431730000001302</v>
      </c>
      <c r="F26" s="21"/>
      <c r="G26" s="20">
        <v>-74.708520000001201</v>
      </c>
      <c r="H26" s="21"/>
      <c r="I26" s="28">
        <v>141.92789000000201</v>
      </c>
      <c r="J26" s="21"/>
      <c r="K26" s="20">
        <v>130.78748000000101</v>
      </c>
      <c r="L26" s="21"/>
      <c r="M26" s="28">
        <v>387.11850999999899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12"/>
      <c r="J27" s="12"/>
      <c r="K27" s="12"/>
      <c r="L27" s="12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4.4000000000000003E-3</v>
      </c>
      <c r="D28" s="15">
        <v>0.88338406069275199</v>
      </c>
      <c r="E28" s="29">
        <v>6.6E-3</v>
      </c>
      <c r="F28" s="30">
        <v>0.887407954941556</v>
      </c>
      <c r="G28" s="14">
        <v>-4.3E-3</v>
      </c>
      <c r="H28" s="15">
        <v>0.87831492520601195</v>
      </c>
      <c r="I28" s="29">
        <v>9.2999999999999992E-3</v>
      </c>
      <c r="J28" s="30">
        <v>0.88279920170505799</v>
      </c>
      <c r="K28" s="14">
        <v>3.8999999999999998E-3</v>
      </c>
      <c r="L28" s="15">
        <v>0.88063141712842796</v>
      </c>
      <c r="M28" s="29">
        <v>1.6899999999999998E-2</v>
      </c>
      <c r="N28" s="30">
        <v>0.892771923349853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1.1000000000000001E-3</v>
      </c>
      <c r="D29" s="7">
        <v>0.11661593930724801</v>
      </c>
      <c r="E29" s="24">
        <v>-4.1000000000000003E-3</v>
      </c>
      <c r="F29" s="25">
        <v>0.112592045058444</v>
      </c>
      <c r="G29" s="6">
        <v>8.0000000000000004E-4</v>
      </c>
      <c r="H29" s="7">
        <v>0.121685074793988</v>
      </c>
      <c r="I29" s="24">
        <v>-2.5000000000000001E-3</v>
      </c>
      <c r="J29" s="25">
        <v>0.117200798294942</v>
      </c>
      <c r="K29" s="6">
        <v>2.3E-3</v>
      </c>
      <c r="L29" s="7">
        <v>0.119368582871572</v>
      </c>
      <c r="M29" s="24">
        <v>1.4E-3</v>
      </c>
      <c r="N29" s="25">
        <v>0.107228076650147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5.4999999999999997E-3</v>
      </c>
      <c r="D30" s="11">
        <v>1</v>
      </c>
      <c r="E30" s="26">
        <v>2.5000000000000001E-3</v>
      </c>
      <c r="F30" s="27">
        <v>1</v>
      </c>
      <c r="G30" s="10">
        <v>-3.5000000000000001E-3</v>
      </c>
      <c r="H30" s="11">
        <v>1</v>
      </c>
      <c r="I30" s="26">
        <v>6.7999999999999996E-3</v>
      </c>
      <c r="J30" s="27">
        <v>1</v>
      </c>
      <c r="K30" s="10">
        <v>6.1999999999999998E-3</v>
      </c>
      <c r="L30" s="11">
        <v>1</v>
      </c>
      <c r="M30" s="26">
        <v>1.83E-2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12"/>
      <c r="J31" s="12"/>
      <c r="K31" s="12"/>
      <c r="L31" s="12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5.4000000000000003E-3</v>
      </c>
      <c r="D32" s="15">
        <v>0.99273898507640801</v>
      </c>
      <c r="E32" s="29">
        <v>2.3999999999999998E-3</v>
      </c>
      <c r="F32" s="30">
        <v>0.99260621359427104</v>
      </c>
      <c r="G32" s="14">
        <v>-3.2000000000000002E-3</v>
      </c>
      <c r="H32" s="15">
        <v>0.992685766654408</v>
      </c>
      <c r="I32" s="29">
        <v>6.8999999999999999E-3</v>
      </c>
      <c r="J32" s="30">
        <v>0.99285959749827102</v>
      </c>
      <c r="K32" s="14">
        <v>6.0000000000000001E-3</v>
      </c>
      <c r="L32" s="15">
        <v>0.99276544722089899</v>
      </c>
      <c r="M32" s="29">
        <v>1.8800000000000001E-2</v>
      </c>
      <c r="N32" s="30">
        <v>0.99415191404557901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7.2610149235915597E-3</v>
      </c>
      <c r="E33" s="24">
        <v>1E-4</v>
      </c>
      <c r="F33" s="25">
        <v>7.3937864057289403E-3</v>
      </c>
      <c r="G33" s="6">
        <v>-2.9999999999999997E-4</v>
      </c>
      <c r="H33" s="7">
        <v>7.3142333455915604E-3</v>
      </c>
      <c r="I33" s="24">
        <v>-9.9999999999998406E-5</v>
      </c>
      <c r="J33" s="25">
        <v>7.1404025017285603E-3</v>
      </c>
      <c r="K33" s="6">
        <v>2.0000000000000101E-4</v>
      </c>
      <c r="L33" s="7">
        <v>7.2345527791015203E-3</v>
      </c>
      <c r="M33" s="24">
        <v>-4.9999999999999795E-4</v>
      </c>
      <c r="N33" s="25">
        <v>5.8480859544207996E-3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5.4999999999999997E-3</v>
      </c>
      <c r="D34" s="36">
        <v>1</v>
      </c>
      <c r="E34" s="37">
        <v>2.5000000000000001E-3</v>
      </c>
      <c r="F34" s="38">
        <v>1</v>
      </c>
      <c r="G34" s="35">
        <v>-3.5000000000000001E-3</v>
      </c>
      <c r="H34" s="36">
        <v>1</v>
      </c>
      <c r="I34" s="37">
        <v>6.7999999999999996E-3</v>
      </c>
      <c r="J34" s="38">
        <v>1</v>
      </c>
      <c r="K34" s="35">
        <v>6.1999999999999998E-3</v>
      </c>
      <c r="L34" s="36">
        <v>1</v>
      </c>
      <c r="M34" s="37">
        <v>1.83E-2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3.1386828945063401E-2</v>
      </c>
      <c r="E37" s="24">
        <v>4.0000000000000002E-4</v>
      </c>
      <c r="F37" s="25">
        <v>4.6502337049578499E-2</v>
      </c>
      <c r="G37" s="6"/>
      <c r="H37" s="7"/>
      <c r="I37" s="24"/>
      <c r="J37" s="25"/>
    </row>
    <row r="38" spans="2:26">
      <c r="B38" s="8" t="s">
        <v>2</v>
      </c>
      <c r="C38" s="6">
        <v>4.7000000000000002E-3</v>
      </c>
      <c r="D38" s="7">
        <v>0.55575871094890905</v>
      </c>
      <c r="E38" s="24">
        <v>1.29E-2</v>
      </c>
      <c r="F38" s="25">
        <v>0.54843993927642898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1.9E-3</v>
      </c>
      <c r="D41" s="7">
        <v>0.24103566001785201</v>
      </c>
      <c r="E41" s="24">
        <v>6.4000000000000003E-3</v>
      </c>
      <c r="F41" s="25">
        <v>0.23168777145602901</v>
      </c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7.1786251884111999E-3</v>
      </c>
      <c r="E42" s="24">
        <v>2.9999999999999997E-4</v>
      </c>
      <c r="F42" s="25">
        <v>6.2606809977659604E-3</v>
      </c>
      <c r="G42" s="6"/>
      <c r="H42" s="7"/>
      <c r="I42" s="24"/>
      <c r="J42" s="25"/>
    </row>
    <row r="43" spans="2:26">
      <c r="B43" s="8" t="s">
        <v>7</v>
      </c>
      <c r="C43" s="6">
        <v>-5.9999999999999995E-4</v>
      </c>
      <c r="D43" s="7">
        <v>6.4685993074105094E-2</v>
      </c>
      <c r="E43" s="24">
        <v>1.26E-2</v>
      </c>
      <c r="F43" s="25">
        <v>6.8985744974506394E-2</v>
      </c>
      <c r="G43" s="6"/>
      <c r="H43" s="7"/>
      <c r="I43" s="24"/>
      <c r="J43" s="25"/>
    </row>
    <row r="44" spans="2:26">
      <c r="B44" s="8" t="s">
        <v>32</v>
      </c>
      <c r="C44" s="6">
        <v>8.0000000000000004E-4</v>
      </c>
      <c r="D44" s="7">
        <v>8.7372168973288894E-2</v>
      </c>
      <c r="E44" s="24">
        <v>2.7000000000000001E-3</v>
      </c>
      <c r="F44" s="25">
        <v>8.5104930296893602E-2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8.5390242229964192E-3</v>
      </c>
      <c r="E45" s="24">
        <v>-4.0000000000000002E-4</v>
      </c>
      <c r="F45" s="25">
        <v>7.75459971935914E-3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1.3265981306986101E-4</v>
      </c>
      <c r="E47" s="24">
        <v>1E-4</v>
      </c>
      <c r="F47" s="25">
        <v>2.5501192937912799E-4</v>
      </c>
      <c r="G47" s="6"/>
      <c r="H47" s="7"/>
      <c r="I47" s="24"/>
      <c r="J47" s="25"/>
    </row>
    <row r="48" spans="2:26">
      <c r="B48" s="8" t="s">
        <v>11</v>
      </c>
      <c r="C48" s="6">
        <v>-2.8999999999999998E-3</v>
      </c>
      <c r="D48" s="7">
        <v>-2.07679076001108E-4</v>
      </c>
      <c r="E48" s="24">
        <v>1.1000000000000001E-3</v>
      </c>
      <c r="F48" s="25">
        <v>8.8298816637551202E-4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4.1180079383911598E-3</v>
      </c>
      <c r="E50" s="24">
        <v>1E-4</v>
      </c>
      <c r="F50" s="25">
        <v>4.1259957326652301E-3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5.6378512969246204E-19</v>
      </c>
      <c r="D55" s="7">
        <v>-4.6086166098635597E-11</v>
      </c>
      <c r="E55" s="24">
        <v>2.0000000000000199E-4</v>
      </c>
      <c r="F55" s="25">
        <v>4.01018825074012E-10</v>
      </c>
      <c r="G55" s="6"/>
      <c r="H55" s="7"/>
      <c r="I55" s="24"/>
      <c r="J55" s="25"/>
    </row>
    <row r="56" spans="2:10">
      <c r="B56" s="9" t="s">
        <v>29</v>
      </c>
      <c r="C56" s="10">
        <v>4.5999999999999999E-3</v>
      </c>
      <c r="D56" s="11">
        <v>1</v>
      </c>
      <c r="E56" s="26">
        <v>3.6400000000000002E-2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100.846909999999</v>
      </c>
      <c r="D57" s="21"/>
      <c r="E57" s="28">
        <v>760.68079000000102</v>
      </c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6.7000000000000002E-3</v>
      </c>
      <c r="D59" s="15">
        <v>0.87831492520601095</v>
      </c>
      <c r="E59" s="29">
        <v>3.73E-2</v>
      </c>
      <c r="F59" s="30">
        <v>0.892771923349853</v>
      </c>
      <c r="G59" s="14"/>
      <c r="H59" s="15"/>
      <c r="I59" s="29"/>
      <c r="J59" s="30"/>
    </row>
    <row r="60" spans="2:10">
      <c r="B60" s="8" t="s">
        <v>21</v>
      </c>
      <c r="C60" s="6">
        <v>-2.0999999999999999E-3</v>
      </c>
      <c r="D60" s="7">
        <v>0.121685074793989</v>
      </c>
      <c r="E60" s="24">
        <v>-9.0000000000000095E-4</v>
      </c>
      <c r="F60" s="25">
        <v>0.107228076650147</v>
      </c>
      <c r="G60" s="6"/>
      <c r="H60" s="7"/>
      <c r="I60" s="24"/>
      <c r="J60" s="25"/>
    </row>
    <row r="61" spans="2:10">
      <c r="B61" s="9" t="s">
        <v>29</v>
      </c>
      <c r="C61" s="10">
        <v>4.5999999999999999E-3</v>
      </c>
      <c r="D61" s="11">
        <v>1</v>
      </c>
      <c r="E61" s="26">
        <v>3.6400000000000002E-2</v>
      </c>
      <c r="F61" s="27">
        <v>1</v>
      </c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4.4999999999999997E-3</v>
      </c>
      <c r="D63" s="15">
        <v>0.992685766654408</v>
      </c>
      <c r="E63" s="29">
        <v>3.6799999999999999E-2</v>
      </c>
      <c r="F63" s="30">
        <v>0.99415191404557901</v>
      </c>
      <c r="G63" s="14"/>
      <c r="H63" s="15"/>
      <c r="I63" s="29"/>
      <c r="J63" s="30"/>
    </row>
    <row r="64" spans="2:10">
      <c r="B64" s="8" t="s">
        <v>23</v>
      </c>
      <c r="C64" s="6">
        <v>9.9999999999999802E-5</v>
      </c>
      <c r="D64" s="7">
        <v>7.3142333455917001E-3</v>
      </c>
      <c r="E64" s="24">
        <v>-4.0000000000000002E-4</v>
      </c>
      <c r="F64" s="25">
        <v>5.8480859544210902E-3</v>
      </c>
      <c r="G64" s="6"/>
      <c r="H64" s="7"/>
      <c r="I64" s="24"/>
      <c r="J64" s="25"/>
    </row>
    <row r="65" spans="2:10">
      <c r="B65" s="34" t="s">
        <v>29</v>
      </c>
      <c r="C65" s="35">
        <v>4.5999999999999999E-3</v>
      </c>
      <c r="D65" s="36">
        <v>1</v>
      </c>
      <c r="E65" s="37">
        <v>3.6400000000000002E-2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2025-07-20T07:20:57Z</dcterms:modified>
</cp:coreProperties>
</file>