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A924D13-42E8-46F3-A5FC-45E46ACF588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<sst xmlns="http://schemas.openxmlformats.org/spreadsheetml/2006/main" count="95" uniqueCount="67">
  <si>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</si>
  <si>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</si>
  <si>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</si>
  <si>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</si>
  <si>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</si>
  <si>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</si>
  <si>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</si>
  <si>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</si>
  <si>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</si>
  <si>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</si>
  <si>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</si>
  <si>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</si>
  <si>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</si>
  <si>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</si>
  <si>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</si>
  <si>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</si>
  <si>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</si>
  <si>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</si>
  <si>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</si>
  <si>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</si>
  <si>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</si>
  <si>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</si>
  <si>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</si>
  <si>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</si>
  <si>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</si>
  <si>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</si>
  <si>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</si>
  <si>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</si>
  <si>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</si>
  <si>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</si>
  <si>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</si>
  <si>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</si>
  <si>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</si>
  <si>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</si>
  <si>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1898קו הבריאות 50-60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</si>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</sst>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topLeftCell="A31" workbookViewId="0">
      <selection activeCell="C37" sqref="C37:D6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-1E-3</v>
      </c>
      <c r="D6" s="7">
        <v>3.8330433278801E-2</v>
      </c>
      <c r="E6" s="24">
        <v>-4.0000000000000002E-4</v>
      </c>
      <c r="F6" s="25">
        <v>3.0703093779950501E-2</v>
      </c>
      <c r="G6" s="6">
        <v>-8.9999999999999998E-4</v>
      </c>
      <c r="H6" s="7">
        <v>1.5323945957421399E-2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1.1000000000000001E-3</v>
      </c>
      <c r="D7" s="7">
        <v>0.37835443550576697</v>
      </c>
      <c r="E7" s="24">
        <v>2.2000000000000001E-3</v>
      </c>
      <c r="F7" s="25">
        <v>0.38280477460147699</v>
      </c>
      <c r="G7" s="6">
        <v>1E-4</v>
      </c>
      <c r="H7" s="7">
        <v>0.37066453570857399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2.9999999999999997E-4</v>
      </c>
      <c r="D10" s="7">
        <v>0.16546623298990401</v>
      </c>
      <c r="E10" s="24">
        <v>1.2999999999999999E-3</v>
      </c>
      <c r="F10" s="25">
        <v>0.16814400271445701</v>
      </c>
      <c r="G10" s="6">
        <v>1E-4</v>
      </c>
      <c r="H10" s="7">
        <v>0.17063717037463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7.17072178411844E-3</v>
      </c>
      <c r="E11" s="24">
        <v>1E-4</v>
      </c>
      <c r="F11" s="25">
        <v>7.3251836985687296E-3</v>
      </c>
      <c r="G11" s="6">
        <v>2.0000000000000001E-4</v>
      </c>
      <c r="H11" s="7">
        <v>7.4213861561922001E-3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4.1999999999999997E-3</v>
      </c>
      <c r="D12" s="7">
        <v>0.15658496494205801</v>
      </c>
      <c r="E12" s="24">
        <v>-5.0000000000000001E-4</v>
      </c>
      <c r="F12" s="25">
        <v>0.15827428497045901</v>
      </c>
      <c r="G12" s="6">
        <v>-4.0000000000000001E-3</v>
      </c>
      <c r="H12" s="7">
        <v>0.15345390929455099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2.8E-3</v>
      </c>
      <c r="D13" s="7">
        <v>0.117288603508753</v>
      </c>
      <c r="E13" s="24">
        <v>-6.9999999999999999E-4</v>
      </c>
      <c r="F13" s="25">
        <v>0.121130408678897</v>
      </c>
      <c r="G13" s="6">
        <v>-1.2999999999999999E-3</v>
      </c>
      <c r="H13" s="7">
        <v>0.13853130590608401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1.0026887439798E-2</v>
      </c>
      <c r="E14" s="24">
        <v>0</v>
      </c>
      <c r="F14" s="25">
        <v>1.02027081645402E-2</v>
      </c>
      <c r="G14" s="6">
        <v>4.0000000000000002E-4</v>
      </c>
      <c r="H14" s="7">
        <v>1.07203899417832E-2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-1.9E-3</v>
      </c>
      <c r="D15" s="7">
        <v>0.112469716978472</v>
      </c>
      <c r="E15" s="24">
        <v>-2.0000000000000001E-4</v>
      </c>
      <c r="F15" s="25">
        <v>0.11395297686289101</v>
      </c>
      <c r="G15" s="6">
        <v>5.7000000000000002E-3</v>
      </c>
      <c r="H15" s="7">
        <v>0.122299063503443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4.7958896445961599E-4</v>
      </c>
      <c r="E16" s="24">
        <v>0</v>
      </c>
      <c r="F16" s="25">
        <v>4.7403137367290401E-4</v>
      </c>
      <c r="G16" s="6">
        <v>1E-4</v>
      </c>
      <c r="H16" s="7">
        <v>4.5917577743732701E-4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6.3E-3</v>
      </c>
      <c r="D17" s="7">
        <v>2.9745598022171301E-4</v>
      </c>
      <c r="E17" s="24">
        <v>-6.7999999999999996E-3</v>
      </c>
      <c r="F17" s="25">
        <v>-6.5192383568371303E-3</v>
      </c>
      <c r="G17" s="6">
        <v>-1.2500000000000001E-2</v>
      </c>
      <c r="H17" s="7">
        <v>-3.11466298988696E-3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3.90378140070221E-3</v>
      </c>
      <c r="E19" s="24">
        <v>1E-4</v>
      </c>
      <c r="F19" s="25">
        <v>3.3829790351460301E-3</v>
      </c>
      <c r="G19" s="6">
        <v>1E-4</v>
      </c>
      <c r="H19" s="7">
        <v>3.4556286126114499E-3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4.0000000000000002E-4</v>
      </c>
      <c r="D20" s="7">
        <v>9.4411290166794195E-3</v>
      </c>
      <c r="E20" s="24">
        <v>1E-4</v>
      </c>
      <c r="F20" s="25">
        <v>9.8412531767947502E-3</v>
      </c>
      <c r="G20" s="6">
        <v>1E-4</v>
      </c>
      <c r="H20" s="7">
        <v>1.01481517583104E-2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4.0000000000000002E-4</v>
      </c>
      <c r="D24" s="7">
        <v>1.86048210265466E-4</v>
      </c>
      <c r="E24" s="24">
        <v>2.9999999999999997E-4</v>
      </c>
      <c r="F24" s="25">
        <v>2.8354129998334199E-4</v>
      </c>
      <c r="G24" s="6">
        <v>-2.9999999999999997E-4</v>
      </c>
      <c r="H24" s="7">
        <v>-1.15006094057735E-12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1.29E-2</v>
      </c>
      <c r="D25" s="11">
        <v>1</v>
      </c>
      <c r="E25" s="26">
        <v>-4.4999999999999997E-3</v>
      </c>
      <c r="F25" s="27">
        <v>1</v>
      </c>
      <c r="G25" s="10">
        <v>-1.2200000000000001E-2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17810.3845599999</v>
      </c>
      <c r="D26" s="21"/>
      <c r="E26" s="28">
        <v>-6131.4653500002696</v>
      </c>
      <c r="F26" s="21"/>
      <c r="G26" s="20">
        <v>-16570.442879999999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12"/>
      <c r="H27" s="12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7.4000000000000003E-3</v>
      </c>
      <c r="D28" s="15">
        <v>0.75321399644697795</v>
      </c>
      <c r="E28" s="29">
        <v>8.0999999999999996E-3</v>
      </c>
      <c r="F28" s="30">
        <v>0.76002778663572201</v>
      </c>
      <c r="G28" s="14">
        <v>-1.0200000000000001E-2</v>
      </c>
      <c r="H28" s="15">
        <v>0.737381673163506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5.4999999999999997E-3</v>
      </c>
      <c r="D29" s="7">
        <v>0.24678600355302199</v>
      </c>
      <c r="E29" s="24">
        <v>-1.26E-2</v>
      </c>
      <c r="F29" s="25">
        <v>0.23997221336427799</v>
      </c>
      <c r="G29" s="6">
        <v>-2E-3</v>
      </c>
      <c r="H29" s="7">
        <v>0.262618326836495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1.29E-2</v>
      </c>
      <c r="D30" s="11">
        <v>1</v>
      </c>
      <c r="E30" s="26">
        <v>-4.4999999999999997E-3</v>
      </c>
      <c r="F30" s="27">
        <v>1</v>
      </c>
      <c r="G30" s="10">
        <v>-1.2200000000000001E-2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12"/>
      <c r="H31" s="12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1.29E-2</v>
      </c>
      <c r="D32" s="15">
        <v>0.86739952752990901</v>
      </c>
      <c r="E32" s="29">
        <v>-5.1000000000000004E-3</v>
      </c>
      <c r="F32" s="30">
        <v>0.86490319915479597</v>
      </c>
      <c r="G32" s="14">
        <v>-1.49E-2</v>
      </c>
      <c r="H32" s="15">
        <v>0.85972808554096403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0.13260047247009099</v>
      </c>
      <c r="E33" s="24">
        <v>5.9999999999999995E-4</v>
      </c>
      <c r="F33" s="25">
        <v>0.13509680084520301</v>
      </c>
      <c r="G33" s="6">
        <v>2.7000000000000001E-3</v>
      </c>
      <c r="H33" s="7">
        <v>0.140271914459036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1.29E-2</v>
      </c>
      <c r="D34" s="36">
        <v>1</v>
      </c>
      <c r="E34" s="37">
        <v>-4.4999999999999997E-3</v>
      </c>
      <c r="F34" s="38">
        <v>1</v>
      </c>
      <c r="G34" s="35">
        <v>-1.2200000000000001E-2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-2.3999999999999998E-3</v>
      </c>
      <c r="D37" s="7">
        <v>1.5323945957421399E-2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3.3999999999999998E-3</v>
      </c>
      <c r="D38" s="7">
        <v>0.37066453570857399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1.6999999999999999E-3</v>
      </c>
      <c r="D41" s="7">
        <v>0.17063717037463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2.9999999999999997E-4</v>
      </c>
      <c r="D42" s="7">
        <v>7.4213861561922001E-3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-2.0000000000000001E-4</v>
      </c>
      <c r="D43" s="7">
        <v>0.15345390929455099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8.9999999999999998E-4</v>
      </c>
      <c r="D44" s="7">
        <v>0.13853130590608401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4.0000000000000002E-4</v>
      </c>
      <c r="D45" s="7">
        <v>1.07203899417832E-2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3.5999999999999999E-3</v>
      </c>
      <c r="D46" s="7">
        <v>0.122299063503443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2.0000000000000001E-4</v>
      </c>
      <c r="D47" s="7">
        <v>4.5917577743732701E-4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-1.2999999999999999E-2</v>
      </c>
      <c r="D48" s="7">
        <v>-3.11466298988696E-3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2.0000000000000001E-4</v>
      </c>
      <c r="D50" s="7">
        <v>3.4556286126114499E-3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5.9999999999999995E-4</v>
      </c>
      <c r="D51" s="7">
        <v>1.01481517583104E-2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2.99999999999999E-4</v>
      </c>
      <c r="D55" s="7">
        <v>-1.15006094057735E-12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-4.0000000000000001E-3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-4891.5236700004198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2"/>
      <c r="D58" s="12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5.1000000000000004E-3</v>
      </c>
      <c r="D59" s="15">
        <v>0.737381673163505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-9.1000000000000004E-3</v>
      </c>
      <c r="D60" s="7">
        <v>0.262618326836495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-4.0000000000000001E-3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2"/>
      <c r="D62" s="12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-7.3000000000000001E-3</v>
      </c>
      <c r="D63" s="15">
        <v>0.85972808554096403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3.3E-3</v>
      </c>
      <c r="D64" s="7">
        <v>0.140271914459036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-4.0000000000000001E-3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2025-04-07T08:25:31Z</dcterms:modified>
</cp:coreProperties>
</file>