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2CC0FDD-9650-4AB8-B247-B2E244EDD9D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<sst xmlns="http://schemas.openxmlformats.org/spreadsheetml/2006/main" count="95" uniqueCount="67">
  <si>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</si>
  <si>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</si>
  <si>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</si>
  <si>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</si>
  <si>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</si>
  <si>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</si>
  <si>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</si>
  <si>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</si>
  <si>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</si>
  <si>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</si>
  <si>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</si>
  <si>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</si>
  <si>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</si>
  <si>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</si>
  <si>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</si>
  <si>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</si>
  <si>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</si>
  <si>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</si>
  <si>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</si>
  <si>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</si>
  <si>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</si>
  <si>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</si>
  <si>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</si>
  <si>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</si>
  <si>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</si>
  <si>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</si>
  <si>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</si>
  <si>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</si>
  <si>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</si>
  <si>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</si>
  <si>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</si>
  <si>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</si>
  <si>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</si>
  <si>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</si>
  <si>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1896קו הבריאות 50 ומטה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</si>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</sst>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40" workbookViewId="0">
      <selection activeCell="C37" sqref="C37:D6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3.2734580827731598E-2</v>
      </c>
      <c r="E6" s="24">
        <v>-1E-4</v>
      </c>
      <c r="F6" s="25">
        <v>2.55446421221877E-2</v>
      </c>
      <c r="G6" s="6">
        <v>8.0000000000000004E-4</v>
      </c>
      <c r="H6" s="7">
        <v>2.2713001696080499E-2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0.39702415832833898</v>
      </c>
      <c r="E7" s="24">
        <v>2.3E-3</v>
      </c>
      <c r="F7" s="25">
        <v>0.40367616740553602</v>
      </c>
      <c r="G7" s="6">
        <v>1E-4</v>
      </c>
      <c r="H7" s="7">
        <v>0.40370080530604802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0.16113323781010999</v>
      </c>
      <c r="E10" s="24">
        <v>1.1999999999999999E-3</v>
      </c>
      <c r="F10" s="25">
        <v>0.16148630875338499</v>
      </c>
      <c r="G10" s="6">
        <v>0</v>
      </c>
      <c r="H10" s="7">
        <v>0.15947416783059901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5.0317105094845197E-3</v>
      </c>
      <c r="E11" s="24">
        <v>0</v>
      </c>
      <c r="F11" s="25">
        <v>5.0552152913008802E-3</v>
      </c>
      <c r="G11" s="6">
        <v>0</v>
      </c>
      <c r="H11" s="7">
        <v>5.0707825088597896E-3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5.0000000000000001E-3</v>
      </c>
      <c r="D12" s="7">
        <v>0.177923429824666</v>
      </c>
      <c r="E12" s="24">
        <v>-4.0000000000000002E-4</v>
      </c>
      <c r="F12" s="25">
        <v>0.176627351011067</v>
      </c>
      <c r="G12" s="6">
        <v>-4.8999999999999998E-3</v>
      </c>
      <c r="H12" s="7">
        <v>0.169747205549616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4.1000000000000003E-3</v>
      </c>
      <c r="D13" s="7">
        <v>0.215540410057561</v>
      </c>
      <c r="E13" s="24">
        <v>-1.5E-3</v>
      </c>
      <c r="F13" s="25">
        <v>0.22374249346403999</v>
      </c>
      <c r="G13" s="6">
        <v>-4.1999999999999997E-3</v>
      </c>
      <c r="H13" s="7">
        <v>0.23055900797024201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7.3120018970041396E-3</v>
      </c>
      <c r="E14" s="24">
        <v>0</v>
      </c>
      <c r="F14" s="25">
        <v>7.2827087993928303E-3</v>
      </c>
      <c r="G14" s="6">
        <v>2.9999999999999997E-4</v>
      </c>
      <c r="H14" s="7">
        <v>7.7316330405644597E-3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2.4306965496620199E-4</v>
      </c>
      <c r="E16" s="24">
        <v>0</v>
      </c>
      <c r="F16" s="25">
        <v>2.3143521610703301E-4</v>
      </c>
      <c r="G16" s="6">
        <v>-1E-4</v>
      </c>
      <c r="H16" s="7">
        <v>1.8965458918642901E-4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6.0000000000000001E-3</v>
      </c>
      <c r="D17" s="7">
        <v>-1.5042960818736E-4</v>
      </c>
      <c r="E17" s="24">
        <v>-6.4999999999999997E-3</v>
      </c>
      <c r="F17" s="25">
        <v>-6.48931249478566E-3</v>
      </c>
      <c r="G17" s="6">
        <v>-1.03E-2</v>
      </c>
      <c r="H17" s="7">
        <v>-1.7647904711759501E-3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2.9859355447912298E-3</v>
      </c>
      <c r="E19" s="24">
        <v>0</v>
      </c>
      <c r="F19" s="25">
        <v>2.5449854002828599E-3</v>
      </c>
      <c r="G19" s="6">
        <v>0</v>
      </c>
      <c r="H19" s="7">
        <v>2.57853181611828E-3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4.0000000000000002E-4</v>
      </c>
      <c r="D24" s="7">
        <v>2.21895153534115E-4</v>
      </c>
      <c r="E24" s="24">
        <v>-9.9999999999999707E-5</v>
      </c>
      <c r="F24" s="25">
        <v>2.9800503148748E-4</v>
      </c>
      <c r="G24" s="6">
        <v>-2.9999999999999997E-4</v>
      </c>
      <c r="H24" s="7">
        <v>1.6386210027752301E-10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1.6500000000000001E-2</v>
      </c>
      <c r="D25" s="11">
        <v>1</v>
      </c>
      <c r="E25" s="26">
        <v>-5.1000000000000004E-3</v>
      </c>
      <c r="F25" s="27">
        <v>1</v>
      </c>
      <c r="G25" s="10">
        <v>-1.8599999999999998E-2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338.39646999999701</v>
      </c>
      <c r="D26" s="21"/>
      <c r="E26" s="28">
        <v>-110.388059999999</v>
      </c>
      <c r="F26" s="21"/>
      <c r="G26" s="20">
        <v>-387.05162999999999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12"/>
      <c r="H27" s="12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8.6999999999999994E-3</v>
      </c>
      <c r="D28" s="15">
        <v>0.75272083985797</v>
      </c>
      <c r="E28" s="29">
        <v>8.5000000000000006E-3</v>
      </c>
      <c r="F28" s="30">
        <v>0.78415407153823602</v>
      </c>
      <c r="G28" s="14">
        <v>-1.17E-2</v>
      </c>
      <c r="H28" s="15">
        <v>0.77498043339117195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7.7999999999999996E-3</v>
      </c>
      <c r="D29" s="7">
        <v>0.24727916014203</v>
      </c>
      <c r="E29" s="24">
        <v>-1.3599999999999999E-2</v>
      </c>
      <c r="F29" s="25">
        <v>0.21584592846176501</v>
      </c>
      <c r="G29" s="6">
        <v>-6.8999999999999999E-3</v>
      </c>
      <c r="H29" s="7">
        <v>0.22501956660882799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1.6500000000000001E-2</v>
      </c>
      <c r="D30" s="11">
        <v>1</v>
      </c>
      <c r="E30" s="26">
        <v>-5.1000000000000004E-3</v>
      </c>
      <c r="F30" s="27">
        <v>1</v>
      </c>
      <c r="G30" s="10">
        <v>-1.8599999999999998E-2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12"/>
      <c r="H31" s="12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1.5699999999999999E-2</v>
      </c>
      <c r="D32" s="15">
        <v>0.99399142437399601</v>
      </c>
      <c r="E32" s="29">
        <v>-5.4999999999999997E-3</v>
      </c>
      <c r="F32" s="30">
        <v>0.99361498717382901</v>
      </c>
      <c r="G32" s="14">
        <v>-1.6799999999999999E-2</v>
      </c>
      <c r="H32" s="15">
        <v>0.99545000858797905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7.9999999999999895E-4</v>
      </c>
      <c r="D33" s="7">
        <v>6.0085756260040198E-3</v>
      </c>
      <c r="E33" s="24">
        <v>4.0000000000000002E-4</v>
      </c>
      <c r="F33" s="25">
        <v>6.3850128261709197E-3</v>
      </c>
      <c r="G33" s="6">
        <v>-1.8E-3</v>
      </c>
      <c r="H33" s="7">
        <v>4.5499914120206396E-3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1.6500000000000001E-2</v>
      </c>
      <c r="D34" s="36">
        <v>1</v>
      </c>
      <c r="E34" s="37">
        <v>-5.1000000000000004E-3</v>
      </c>
      <c r="F34" s="38">
        <v>1</v>
      </c>
      <c r="G34" s="35">
        <v>-1.8599999999999998E-2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5.9999999999999995E-4</v>
      </c>
      <c r="D37" s="7">
        <v>2.2713001696080499E-2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3.3E-3</v>
      </c>
      <c r="D38" s="7">
        <v>0.40370080530604802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1.2999999999999999E-3</v>
      </c>
      <c r="D41" s="7">
        <v>0.15947416783059901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5.0707825088597896E-3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-4.0000000000000002E-4</v>
      </c>
      <c r="D43" s="7">
        <v>0.169747205549616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-1.5E-3</v>
      </c>
      <c r="D44" s="7">
        <v>0.23055900797024201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7.7316330405644597E-3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1.8965458918642901E-4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-1.0800000000000001E-2</v>
      </c>
      <c r="D48" s="7">
        <v>-1.7647904711759501E-3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2.57853181611828E-3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-2.0000000000000001E-4</v>
      </c>
      <c r="D55" s="7">
        <v>1.6386210027752301E-10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-7.4999999999999997E-3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-159.04322000000201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2"/>
      <c r="D58" s="12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5.3E-3</v>
      </c>
      <c r="D59" s="15">
        <v>0.77498043339117195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-1.2800000000000001E-2</v>
      </c>
      <c r="D60" s="7">
        <v>0.22501956660882799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-7.4999999999999997E-3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2"/>
      <c r="D62" s="12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-6.7999999999999996E-3</v>
      </c>
      <c r="D63" s="15">
        <v>0.99545000858798005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-6.9999999999999999E-4</v>
      </c>
      <c r="D64" s="7">
        <v>4.5499914120203603E-3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-7.4999999999999997E-3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2025-04-07T08:25:58Z</dcterms:modified>
</cp:coreProperties>
</file>