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<sst xmlns="http://schemas.openxmlformats.org/spreadsheetml/2006/main" count="95" uniqueCount="67">
  <si>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</si>
  <si>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</si>
  <si>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</si>
  <si>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</si>
  <si>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</si>
  <si>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</si>
  <si>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</si>
  <si>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</si>
  <si>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</si>
  <si>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</si>
  <si>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</si>
  <si>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</si>
  <si>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</si>
  <si>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</si>
  <si>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</si>
  <si>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</si>
  <si>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</si>
  <si>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</si>
  <si>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</si>
  <si>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</si>
  <si>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</si>
  <si>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</si>
  <si>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</si>
  <si>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</si>
  <si>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</si>
  <si>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</si>
  <si>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</si>
  <si>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</si>
  <si>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</si>
  <si>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</si>
  <si>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</si>
  <si>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</si>
  <si>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</si>
  <si>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</si>
  <si>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</si>
  <si>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</si>
  <si>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</si>
  <si>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</si>
  <si>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</si>
  <si>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</si>
  <si>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</si>
  <si>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</si>
  <si>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1896קו הבריאות 50 ומטה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</si>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</sst>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3" sqref="D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41</v>
      </c>
    </row>
    <row r="3" spans="2:26" ht="18.75">
      <c r="B3" s="18" t="s">
        <v>42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43</v>
      </c>
      <c r="D5" s="41" t="s">
        <v>44</v>
      </c>
      <c r="E5" s="42" t="s">
        <v>45</v>
      </c>
      <c r="F5" s="43" t="s">
        <v>46</v>
      </c>
      <c r="G5" s="40" t="s">
        <v>47</v>
      </c>
      <c r="H5" s="41" t="s">
        <v>48</v>
      </c>
      <c r="I5" s="42" t="s">
        <v>49</v>
      </c>
      <c r="J5" s="43" t="s">
        <v>50</v>
      </c>
      <c r="K5" s="40" t="s">
        <v>51</v>
      </c>
      <c r="L5" s="41" t="s">
        <v>52</v>
      </c>
      <c r="M5" s="42" t="s">
        <v>53</v>
      </c>
      <c r="N5" s="43" t="s">
        <v>54</v>
      </c>
      <c r="O5" s="40" t="s">
        <v>55</v>
      </c>
      <c r="P5" s="41" t="s">
        <v>56</v>
      </c>
      <c r="Q5" s="42" t="s">
        <v>57</v>
      </c>
      <c r="R5" s="43" t="s">
        <v>58</v>
      </c>
      <c r="S5" s="40" t="s">
        <v>59</v>
      </c>
      <c r="T5" s="41" t="s">
        <v>60</v>
      </c>
      <c r="U5" s="42" t="s">
        <v>61</v>
      </c>
      <c r="V5" s="43" t="s">
        <v>62</v>
      </c>
      <c r="W5" s="40" t="s">
        <v>63</v>
      </c>
      <c r="X5" s="41" t="s">
        <v>64</v>
      </c>
      <c r="Y5" s="42" t="s">
        <v>65</v>
      </c>
      <c r="Z5" s="43" t="s">
        <v>66</v>
      </c>
    </row>
    <row r="6" spans="2:26">
      <c r="B6" s="5" t="s">
        <v>1</v>
      </c>
      <c r="C6" s="6">
        <v>1E-4</v>
      </c>
      <c r="D6" s="7">
        <v>0.15799409428403099</v>
      </c>
      <c r="E6" s="24">
        <v>1E-4</v>
      </c>
      <c r="F6" s="25">
        <v>0.16641050852422401</v>
      </c>
      <c r="G6" s="6">
        <v>-1.1999999999999999E-3</v>
      </c>
      <c r="H6" s="7">
        <v>0.12793851213906099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-2.5000000000000001E-3</v>
      </c>
      <c r="D7" s="7">
        <v>0.24483616076865999</v>
      </c>
      <c r="E7" s="24">
        <v>-2.7000000000000001E-3</v>
      </c>
      <c r="F7" s="25">
        <v>0.25910155430933701</v>
      </c>
      <c r="G7" s="6">
        <v>-8.9999999999999998E-4</v>
      </c>
      <c r="H7" s="7">
        <v>0.25659032241060997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9.9817997259417108E-4</v>
      </c>
      <c r="E8" s="24">
        <v>-1.5E-3</v>
      </c>
      <c r="F8" s="25">
        <v>1.01782903524924E-3</v>
      </c>
      <c r="G8" s="6">
        <v>0</v>
      </c>
      <c r="H8" s="7">
        <v>1.0147787353211001E-3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7.8760376831215804E-4</v>
      </c>
      <c r="E9" s="24">
        <v>-1.5E-3</v>
      </c>
      <c r="F9" s="25">
        <v>1.8727009816495799E-3</v>
      </c>
      <c r="G9" s="6">
        <v>0</v>
      </c>
      <c r="H9" s="7">
        <v>3.7367842444402501E-3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-1.9E-3</v>
      </c>
      <c r="D10" s="7">
        <v>0.16967280696966999</v>
      </c>
      <c r="E10" s="24">
        <v>-2.8999999999999998E-3</v>
      </c>
      <c r="F10" s="25">
        <v>0.17681651279183699</v>
      </c>
      <c r="G10" s="6">
        <v>-2.0000000000000001E-4</v>
      </c>
      <c r="H10" s="7">
        <v>0.184597579755229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-1E-4</v>
      </c>
      <c r="D11" s="7">
        <v>6.5690862777223998E-3</v>
      </c>
      <c r="E11" s="24">
        <v>-1.6000000000000001E-3</v>
      </c>
      <c r="F11" s="25">
        <v>6.5694509112896602E-3</v>
      </c>
      <c r="G11" s="6">
        <v>0</v>
      </c>
      <c r="H11" s="7">
        <v>6.5972831325358198E-3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-2.3999999999999998E-3</v>
      </c>
      <c r="D12" s="7">
        <v>0.296912573809127</v>
      </c>
      <c r="E12" s="24">
        <v>-5.1000000000000004E-3</v>
      </c>
      <c r="F12" s="25">
        <v>0.29150215916536898</v>
      </c>
      <c r="G12" s="6">
        <v>-2.5999999999999999E-3</v>
      </c>
      <c r="H12" s="7">
        <v>0.29335621535466899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-2.3999999999999998E-3</v>
      </c>
      <c r="D13" s="7">
        <v>0.124959755812198</v>
      </c>
      <c r="E13" s="24">
        <v>-2.5999999999999999E-3</v>
      </c>
      <c r="F13" s="25">
        <v>0.107411835657025</v>
      </c>
      <c r="G13" s="6">
        <v>-2.0999999999999999E-3</v>
      </c>
      <c r="H13" s="7">
        <v>0.104895525017884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6.9999999999999999E-4</v>
      </c>
      <c r="D16" s="7">
        <v>1.3268817821393999E-3</v>
      </c>
      <c r="E16" s="24">
        <v>-1.2999999999999999E-3</v>
      </c>
      <c r="F16" s="25">
        <v>1.1710100364107801E-3</v>
      </c>
      <c r="G16" s="6">
        <v>1E-3</v>
      </c>
      <c r="H16" s="7">
        <v>2.17921692767262E-3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-1.4500000000000001E-2</v>
      </c>
      <c r="D17" s="7">
        <v>-7.6901343841128096E-3</v>
      </c>
      <c r="E17" s="24">
        <v>6.4000000000000003E-3</v>
      </c>
      <c r="F17" s="25">
        <v>-1.5422228279882599E-2</v>
      </c>
      <c r="G17" s="6">
        <v>9.1000000000000004E-3</v>
      </c>
      <c r="H17" s="7">
        <v>1.5524927348695801E-2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9.9999999999998094E-5</v>
      </c>
      <c r="D19" s="7">
        <v>8.1728063538919205E-3</v>
      </c>
      <c r="E19" s="24">
        <v>-1.5E-3</v>
      </c>
      <c r="F19" s="25">
        <v>8.4868980273730896E-3</v>
      </c>
      <c r="G19" s="6">
        <v>-1.0000000000000099E-4</v>
      </c>
      <c r="H19" s="7">
        <v>8.4931982154033605E-3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-4.5398154142318996E-3</v>
      </c>
      <c r="E24" s="24">
        <v>0</v>
      </c>
      <c r="F24" s="25">
        <v>-4.9382311598815901E-3</v>
      </c>
      <c r="G24" s="6">
        <v>0</v>
      </c>
      <c r="H24" s="7">
        <v>-4.9243432815225599E-3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-2.29E-2</v>
      </c>
      <c r="D25" s="11">
        <v>1</v>
      </c>
      <c r="E25" s="26">
        <v>-1.4200000000000001E-2</v>
      </c>
      <c r="F25" s="27">
        <v>1</v>
      </c>
      <c r="G25" s="10">
        <v>3.0000000000000001E-3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-446.318809999998</v>
      </c>
      <c r="D26" s="21"/>
      <c r="E26" s="28">
        <v>-270.17777000000098</v>
      </c>
      <c r="F26" s="21"/>
      <c r="G26" s="20">
        <v>57.189900000000101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-1.6000000000000001E-3</v>
      </c>
      <c r="D28" s="15">
        <v>0.90158674274856998</v>
      </c>
      <c r="E28" s="29">
        <v>2.8E-3</v>
      </c>
      <c r="F28" s="30">
        <v>0.90659658414189803</v>
      </c>
      <c r="G28" s="14">
        <v>-1.8E-3</v>
      </c>
      <c r="H28" s="15">
        <v>0.87660684341714701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-2.1299999999999999E-2</v>
      </c>
      <c r="D29" s="7">
        <v>9.8413257251430394E-2</v>
      </c>
      <c r="E29" s="24">
        <v>-1.7000000000000001E-2</v>
      </c>
      <c r="F29" s="25">
        <v>9.3403415858101593E-2</v>
      </c>
      <c r="G29" s="6">
        <v>4.7999999999999996E-3</v>
      </c>
      <c r="H29" s="7">
        <v>0.12339315658285301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-2.29E-2</v>
      </c>
      <c r="D30" s="11">
        <v>1</v>
      </c>
      <c r="E30" s="26">
        <v>-1.4200000000000001E-2</v>
      </c>
      <c r="F30" s="27">
        <v>1</v>
      </c>
      <c r="G30" s="10">
        <v>3.0000000000000001E-3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-2.4199999999999999E-2</v>
      </c>
      <c r="D32" s="15">
        <v>0.99264330987183103</v>
      </c>
      <c r="E32" s="29">
        <v>-6.1000000000000004E-3</v>
      </c>
      <c r="F32" s="30">
        <v>0.99155784796296198</v>
      </c>
      <c r="G32" s="14">
        <v>2.8999999999999998E-3</v>
      </c>
      <c r="H32" s="15">
        <v>0.989665932989931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1.2999999999999999E-3</v>
      </c>
      <c r="D33" s="7">
        <v>7.3566901281691801E-3</v>
      </c>
      <c r="E33" s="24">
        <v>-8.0999999999999996E-3</v>
      </c>
      <c r="F33" s="25">
        <v>8.4421520370377302E-3</v>
      </c>
      <c r="G33" s="6">
        <v>1E-4</v>
      </c>
      <c r="H33" s="7">
        <v>1.03340670100687E-2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-2.29E-2</v>
      </c>
      <c r="D34" s="36">
        <v>1</v>
      </c>
      <c r="E34" s="37">
        <v>-1.4200000000000001E-2</v>
      </c>
      <c r="F34" s="38">
        <v>1</v>
      </c>
      <c r="G34" s="35">
        <v>3.0000000000000001E-3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33</v>
      </c>
      <c r="D36" s="4" t="s">
        <v>34</v>
      </c>
      <c r="E36" s="22" t="s">
        <v>35</v>
      </c>
      <c r="F36" s="23" t="s">
        <v>36</v>
      </c>
      <c r="G36" s="3" t="s">
        <v>37</v>
      </c>
      <c r="H36" s="4" t="s">
        <v>38</v>
      </c>
      <c r="I36" s="22" t="s">
        <v>39</v>
      </c>
      <c r="J36" s="22" t="s">
        <v>40</v>
      </c>
    </row>
    <row r="37" spans="2:26">
      <c r="B37" s="5" t="s">
        <v>1</v>
      </c>
      <c r="C37" s="6">
        <v>1.4999999999999999E-2</v>
      </c>
      <c r="D37" s="7">
        <v>0.12793851213906099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-6.0000000000000001E-3</v>
      </c>
      <c r="D38" s="7">
        <v>0.25659032241060997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-1.5E-3</v>
      </c>
      <c r="D39" s="7">
        <v>1.0147787353211001E-3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-1.5E-3</v>
      </c>
      <c r="D40" s="7">
        <v>3.7367842444402501E-3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-5.1000000000000004E-3</v>
      </c>
      <c r="D41" s="7">
        <v>0.184597579755229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-1.6000000000000001E-3</v>
      </c>
      <c r="D42" s="7">
        <v>6.5972831325358198E-3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-0.01</v>
      </c>
      <c r="D43" s="7">
        <v>0.29335621535466899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-7.0000000000000001E-3</v>
      </c>
      <c r="D44" s="7">
        <v>0.104895525017884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2.9999999999999997E-4</v>
      </c>
      <c r="D47" s="7">
        <v>2.17921692767262E-3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-1.5100000000000001E-2</v>
      </c>
      <c r="D48" s="7">
        <v>1.5524927348695801E-2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-1.4E-3</v>
      </c>
      <c r="D50" s="7">
        <v>8.4931982154033605E-3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-4.9243432815225599E-3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-3.39E-2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-659.30667999999901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-5.0000000000000001E-4</v>
      </c>
      <c r="D59" s="15">
        <v>0.87660684341714701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-3.3399999999999999E-2</v>
      </c>
      <c r="D60" s="7">
        <v>0.12339315658285301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-3.39E-2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-2.7300000000000001E-2</v>
      </c>
      <c r="D63" s="15">
        <v>0.989665932989931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-6.6E-3</v>
      </c>
      <c r="D64" s="7">
        <v>1.03340670100687E-2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-3.39E-2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2022-04-26T11:07:48Z</dcterms:modified>
</cp:coreProperties>
</file>