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<sst xmlns="http://schemas.openxmlformats.org/spreadsheetml/2006/main" count="95" uniqueCount="67">
  <si>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</si>
  <si>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</si>
  <si>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</si>
  <si>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</si>
  <si>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</si>
  <si>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</si>
  <si>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</si>
  <si>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</si>
  <si>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</si>
  <si>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</si>
  <si>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</si>
  <si>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</si>
  <si>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</si>
  <si>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</si>
  <si>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</si>
  <si>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</si>
  <si>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</si>
  <si>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</si>
  <si>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</si>
  <si>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</si>
  <si>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</si>
  <si>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</si>
  <si>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</si>
  <si>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</si>
  <si>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</si>
  <si>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</si>
  <si>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</si>
  <si>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</si>
  <si>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</si>
  <si>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</si>
  <si>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</si>
  <si>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</si>
  <si>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</si>
  <si>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</si>
  <si>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1898קו הבריאות 50-60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</si>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</sst>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C37" sqref="C37:F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4" width="7.875" style="1" customWidth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-1.4E-3</v>
      </c>
      <c r="D6" s="7">
        <v>3.6238750534694497E-2</v>
      </c>
      <c r="E6" s="24">
        <v>1.6000000000000001E-3</v>
      </c>
      <c r="F6" s="25">
        <v>2.6116566268093399E-2</v>
      </c>
      <c r="G6" s="6">
        <v>-3.8E-3</v>
      </c>
      <c r="H6" s="7">
        <v>3.38338287197699E-2</v>
      </c>
      <c r="I6" s="24">
        <v>2.0000000000000001E-4</v>
      </c>
      <c r="J6" s="25">
        <v>3.3477603447625501E-2</v>
      </c>
      <c r="K6" s="6">
        <v>-8.9999999999999998E-4</v>
      </c>
      <c r="L6" s="7">
        <v>2.1796624372496499E-2</v>
      </c>
      <c r="M6" s="24">
        <v>3.0000000000000001E-3</v>
      </c>
      <c r="N6" s="25">
        <v>2.4738150795303601E-2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5.0000000000000001E-4</v>
      </c>
      <c r="D7" s="7">
        <v>0.242138465184118</v>
      </c>
      <c r="E7" s="24">
        <v>-2E-3</v>
      </c>
      <c r="F7" s="25">
        <v>0.245438212154581</v>
      </c>
      <c r="G7" s="6">
        <v>1.4E-3</v>
      </c>
      <c r="H7" s="7">
        <v>0.21705145318648</v>
      </c>
      <c r="I7" s="24">
        <v>4.0000000000000002E-4</v>
      </c>
      <c r="J7" s="25">
        <v>0.215071982632351</v>
      </c>
      <c r="K7" s="6">
        <v>6.9999999999999999E-4</v>
      </c>
      <c r="L7" s="7">
        <v>0.21797355206433</v>
      </c>
      <c r="M7" s="24">
        <v>4.0000000000000002E-4</v>
      </c>
      <c r="N7" s="25">
        <v>0.20260579979072199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1.1999999999999999E-3</v>
      </c>
      <c r="D10" s="7">
        <v>0.15697014527966799</v>
      </c>
      <c r="E10" s="24">
        <v>1.1000000000000001E-3</v>
      </c>
      <c r="F10" s="25">
        <v>0.15294229801988801</v>
      </c>
      <c r="G10" s="6">
        <v>1.1999999999999999E-3</v>
      </c>
      <c r="H10" s="7">
        <v>0.147564209671255</v>
      </c>
      <c r="I10" s="24">
        <v>5.0000000000000001E-4</v>
      </c>
      <c r="J10" s="25">
        <v>0.14268025479968</v>
      </c>
      <c r="K10" s="6">
        <v>1.1999999999999999E-3</v>
      </c>
      <c r="L10" s="7">
        <v>0.14051061254012201</v>
      </c>
      <c r="M10" s="24">
        <v>8.0000000000000004E-4</v>
      </c>
      <c r="N10" s="25">
        <v>0.14025033992856301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1E-4</v>
      </c>
      <c r="D11" s="7">
        <v>9.6958061129916503E-3</v>
      </c>
      <c r="E11" s="24">
        <v>0</v>
      </c>
      <c r="F11" s="25">
        <v>9.68674638714399E-3</v>
      </c>
      <c r="G11" s="6">
        <v>1E-4</v>
      </c>
      <c r="H11" s="7">
        <v>9.6526578339071606E-3</v>
      </c>
      <c r="I11" s="24">
        <v>0</v>
      </c>
      <c r="J11" s="25">
        <v>9.3241750210303603E-3</v>
      </c>
      <c r="K11" s="6">
        <v>0</v>
      </c>
      <c r="L11" s="7">
        <v>8.9935226634214206E-3</v>
      </c>
      <c r="M11" s="24">
        <v>0</v>
      </c>
      <c r="N11" s="25">
        <v>8.5257679018186996E-3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5.5999999999999999E-3</v>
      </c>
      <c r="D12" s="7">
        <v>0.24604552611767999</v>
      </c>
      <c r="E12" s="24">
        <v>4.4999999999999997E-3</v>
      </c>
      <c r="F12" s="25">
        <v>0.25385798756601102</v>
      </c>
      <c r="G12" s="6">
        <v>8.8000000000000005E-3</v>
      </c>
      <c r="H12" s="7">
        <v>0.26446680381356702</v>
      </c>
      <c r="I12" s="24">
        <v>1.0200000000000001E-2</v>
      </c>
      <c r="J12" s="25">
        <v>0.27200247403019301</v>
      </c>
      <c r="K12" s="6">
        <v>7.0000000000000001E-3</v>
      </c>
      <c r="L12" s="7">
        <v>0.27988312631836498</v>
      </c>
      <c r="M12" s="24">
        <v>5.9999999999999995E-4</v>
      </c>
      <c r="N12" s="25">
        <v>0.28603698902038999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6.7000000000000002E-3</v>
      </c>
      <c r="D13" s="7">
        <v>0.171948375716966</v>
      </c>
      <c r="E13" s="24">
        <v>1.4E-3</v>
      </c>
      <c r="F13" s="25">
        <v>0.175185040354424</v>
      </c>
      <c r="G13" s="6">
        <v>3.2000000000000002E-3</v>
      </c>
      <c r="H13" s="7">
        <v>0.185174468771551</v>
      </c>
      <c r="I13" s="24">
        <v>3.3E-3</v>
      </c>
      <c r="J13" s="25">
        <v>0.18377636859886201</v>
      </c>
      <c r="K13" s="6">
        <v>2.0000000000000001E-4</v>
      </c>
      <c r="L13" s="7">
        <v>0.18539072934142001</v>
      </c>
      <c r="M13" s="24">
        <v>3.8E-3</v>
      </c>
      <c r="N13" s="25">
        <v>0.188975104182312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1E-3</v>
      </c>
      <c r="D14" s="7">
        <v>2.8578197940180902E-2</v>
      </c>
      <c r="E14" s="24">
        <v>2.0000000000000001E-4</v>
      </c>
      <c r="F14" s="25">
        <v>2.8812155794482E-2</v>
      </c>
      <c r="G14" s="6">
        <v>4.0000000000000002E-4</v>
      </c>
      <c r="H14" s="7">
        <v>2.9126546912218498E-2</v>
      </c>
      <c r="I14" s="24">
        <v>-4.0000000000000002E-4</v>
      </c>
      <c r="J14" s="25">
        <v>2.83785901889551E-2</v>
      </c>
      <c r="K14" s="6">
        <v>4.0000000000000002E-4</v>
      </c>
      <c r="L14" s="7">
        <v>2.8767946036862099E-2</v>
      </c>
      <c r="M14" s="24">
        <v>2.0000000000000001E-4</v>
      </c>
      <c r="N14" s="25">
        <v>3.0838050735197998E-2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2.5000000000000001E-3</v>
      </c>
      <c r="D15" s="7">
        <v>9.1754279733092095E-2</v>
      </c>
      <c r="E15" s="24">
        <v>6.9999999999999999E-4</v>
      </c>
      <c r="F15" s="25">
        <v>9.2068035105292101E-2</v>
      </c>
      <c r="G15" s="6">
        <v>2.8E-3</v>
      </c>
      <c r="H15" s="7">
        <v>9.5237143145470396E-2</v>
      </c>
      <c r="I15" s="24">
        <v>5.9999999999999995E-4</v>
      </c>
      <c r="J15" s="25">
        <v>9.4128105010118202E-2</v>
      </c>
      <c r="K15" s="6">
        <v>1.9E-3</v>
      </c>
      <c r="L15" s="7">
        <v>9.5758401300940807E-2</v>
      </c>
      <c r="M15" s="24">
        <v>4.5999999999999999E-3</v>
      </c>
      <c r="N15" s="25">
        <v>9.9960984474033607E-2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7.5540194475708105E-5</v>
      </c>
      <c r="E16" s="24">
        <v>0</v>
      </c>
      <c r="F16" s="25">
        <v>4.7193966391193503E-5</v>
      </c>
      <c r="G16" s="6">
        <v>0</v>
      </c>
      <c r="H16" s="7">
        <v>5.9794137557979998E-5</v>
      </c>
      <c r="I16" s="24">
        <v>0</v>
      </c>
      <c r="J16" s="25">
        <v>3.4808655327013598E-5</v>
      </c>
      <c r="K16" s="6">
        <v>2.9999999999999997E-4</v>
      </c>
      <c r="L16" s="7">
        <v>3.0324781759482602E-4</v>
      </c>
      <c r="M16" s="24">
        <v>4.0000000000000002E-4</v>
      </c>
      <c r="N16" s="25">
        <v>7.0106199420560803E-4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-3.8999999999999998E-3</v>
      </c>
      <c r="D17" s="7">
        <v>-2.4610207378715902E-3</v>
      </c>
      <c r="E17" s="24">
        <v>0</v>
      </c>
      <c r="F17" s="25">
        <v>-2.4437486006815699E-3</v>
      </c>
      <c r="G17" s="6">
        <v>1.6999999999999999E-3</v>
      </c>
      <c r="H17" s="7">
        <v>-6.86330854634736E-4</v>
      </c>
      <c r="I17" s="24">
        <v>4.1000000000000003E-3</v>
      </c>
      <c r="J17" s="25">
        <v>3.35824741403135E-3</v>
      </c>
      <c r="K17" s="6">
        <v>-6.9999999999999999E-4</v>
      </c>
      <c r="L17" s="7">
        <v>2.6726471635911799E-3</v>
      </c>
      <c r="M17" s="24">
        <v>-3.3E-3</v>
      </c>
      <c r="N17" s="25">
        <v>-6.2097509458465701E-4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2.9999999999999997E-4</v>
      </c>
      <c r="D18" s="7">
        <v>4.3665659467839198E-4</v>
      </c>
      <c r="E18" s="24">
        <v>-4.0000000000000002E-4</v>
      </c>
      <c r="F18" s="25">
        <v>0</v>
      </c>
      <c r="G18" s="6">
        <v>-2.9999999999999997E-4</v>
      </c>
      <c r="H18" s="7">
        <v>2.3972940237893201E-4</v>
      </c>
      <c r="I18" s="24">
        <v>-2.9999999999999997E-4</v>
      </c>
      <c r="J18" s="25">
        <v>6.0528391225369701E-5</v>
      </c>
      <c r="K18" s="6">
        <v>-1E-4</v>
      </c>
      <c r="L18" s="7">
        <v>0</v>
      </c>
      <c r="M18" s="24">
        <v>-2.9999999999999997E-4</v>
      </c>
      <c r="N18" s="25">
        <v>7.17139975885534E-5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6.9964993124967201E-3</v>
      </c>
      <c r="E19" s="24">
        <v>0</v>
      </c>
      <c r="F19" s="25">
        <v>6.7859063832495202E-3</v>
      </c>
      <c r="G19" s="6">
        <v>1E-4</v>
      </c>
      <c r="H19" s="7">
        <v>6.8024235941460303E-3</v>
      </c>
      <c r="I19" s="24">
        <v>0</v>
      </c>
      <c r="J19" s="25">
        <v>6.63360265671938E-3</v>
      </c>
      <c r="K19" s="6">
        <v>1E-4</v>
      </c>
      <c r="L19" s="7">
        <v>6.6952698343704497E-3</v>
      </c>
      <c r="M19" s="24">
        <v>0</v>
      </c>
      <c r="N19" s="25">
        <v>6.6891309712166398E-3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1E-4</v>
      </c>
      <c r="D20" s="7">
        <v>1.07050911886537E-2</v>
      </c>
      <c r="E20" s="24">
        <v>-1E-4</v>
      </c>
      <c r="F20" s="25">
        <v>1.0644235992395E-2</v>
      </c>
      <c r="G20" s="6">
        <v>0</v>
      </c>
      <c r="H20" s="7">
        <v>1.0758798255827101E-2</v>
      </c>
      <c r="I20" s="24">
        <v>2.0000000000000001E-4</v>
      </c>
      <c r="J20" s="25">
        <v>1.0755191221419E-2</v>
      </c>
      <c r="K20" s="6">
        <v>1E-4</v>
      </c>
      <c r="L20" s="7">
        <v>1.09348539482327E-2</v>
      </c>
      <c r="M20" s="24">
        <v>1E-4</v>
      </c>
      <c r="N20" s="25">
        <v>1.0907327280364899E-2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-5.2041704279304201E-19</v>
      </c>
      <c r="D21" s="7">
        <v>-1.06721723312676E-4</v>
      </c>
      <c r="E21" s="24">
        <v>9.99999999999993E-5</v>
      </c>
      <c r="F21" s="25">
        <v>-3.0792759984614702E-5</v>
      </c>
      <c r="G21" s="6">
        <v>0</v>
      </c>
      <c r="H21" s="7">
        <v>2.1675607034280699E-4</v>
      </c>
      <c r="I21" s="24">
        <v>0</v>
      </c>
      <c r="J21" s="25">
        <v>2.004664146496E-4</v>
      </c>
      <c r="K21" s="6">
        <v>1.0000000000000099E-4</v>
      </c>
      <c r="L21" s="7">
        <v>-2.1214829476709401E-4</v>
      </c>
      <c r="M21" s="24">
        <v>-6.8629997518332403E-19</v>
      </c>
      <c r="N21" s="25">
        <v>-1.8508253059967101E-4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9.8440855148856292E-4</v>
      </c>
      <c r="E24" s="24">
        <v>0</v>
      </c>
      <c r="F24" s="25">
        <v>8.9016336871426097E-4</v>
      </c>
      <c r="G24" s="6">
        <v>-9.9999999999999802E-5</v>
      </c>
      <c r="H24" s="7">
        <v>5.0171734016312905E-4</v>
      </c>
      <c r="I24" s="24">
        <v>1.9999999999999901E-4</v>
      </c>
      <c r="J24" s="25">
        <v>1.1760151781324201E-4</v>
      </c>
      <c r="K24" s="6">
        <v>0</v>
      </c>
      <c r="L24" s="7">
        <v>5.3161489301978195E-4</v>
      </c>
      <c r="M24" s="24">
        <v>0</v>
      </c>
      <c r="N24" s="25">
        <v>5.0563655346669702E-4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1.2699999999999999E-2</v>
      </c>
      <c r="D25" s="11">
        <v>1</v>
      </c>
      <c r="E25" s="26">
        <v>7.1000000000000004E-3</v>
      </c>
      <c r="F25" s="27">
        <v>1</v>
      </c>
      <c r="G25" s="10">
        <v>1.55E-2</v>
      </c>
      <c r="H25" s="11">
        <v>1</v>
      </c>
      <c r="I25" s="26">
        <v>1.9E-2</v>
      </c>
      <c r="J25" s="27">
        <v>1</v>
      </c>
      <c r="K25" s="10">
        <v>1.03E-2</v>
      </c>
      <c r="L25" s="11">
        <v>1</v>
      </c>
      <c r="M25" s="26">
        <v>1.03E-2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21390.214649999802</v>
      </c>
      <c r="D26" s="21"/>
      <c r="E26" s="28">
        <v>12018.8106200002</v>
      </c>
      <c r="F26" s="21"/>
      <c r="G26" s="20">
        <v>25896.78154</v>
      </c>
      <c r="H26" s="21"/>
      <c r="I26" s="28">
        <v>31974.661349999998</v>
      </c>
      <c r="J26" s="21"/>
      <c r="K26" s="20">
        <v>17420.107099999899</v>
      </c>
      <c r="L26" s="21"/>
      <c r="M26" s="28">
        <v>17386.332189999899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8.9999999999999998E-4</v>
      </c>
      <c r="D28" s="15">
        <v>0.654079350780991</v>
      </c>
      <c r="E28" s="29">
        <v>-5.9999999999999995E-4</v>
      </c>
      <c r="F28" s="30">
        <v>0.64384784175623999</v>
      </c>
      <c r="G28" s="14">
        <v>9.5999999999999992E-3</v>
      </c>
      <c r="H28" s="15">
        <v>0.63229328601534895</v>
      </c>
      <c r="I28" s="29">
        <v>1.37E-2</v>
      </c>
      <c r="J28" s="30">
        <v>0.63520213541221204</v>
      </c>
      <c r="K28" s="14">
        <v>9.2999999999999992E-3</v>
      </c>
      <c r="L28" s="15">
        <v>0.63531201562481299</v>
      </c>
      <c r="M28" s="29">
        <v>6.9999999999999999E-4</v>
      </c>
      <c r="N28" s="30">
        <v>0.62392534376100095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1.18E-2</v>
      </c>
      <c r="D29" s="7">
        <v>0.345920649219009</v>
      </c>
      <c r="E29" s="24">
        <v>7.7000000000000002E-3</v>
      </c>
      <c r="F29" s="25">
        <v>0.35615215824376001</v>
      </c>
      <c r="G29" s="6">
        <v>5.8999999999999999E-3</v>
      </c>
      <c r="H29" s="7">
        <v>0.36770671398465099</v>
      </c>
      <c r="I29" s="24">
        <v>5.3E-3</v>
      </c>
      <c r="J29" s="25">
        <v>0.36479786458778801</v>
      </c>
      <c r="K29" s="6">
        <v>1E-3</v>
      </c>
      <c r="L29" s="7">
        <v>0.36468798437518701</v>
      </c>
      <c r="M29" s="24">
        <v>9.5999999999999992E-3</v>
      </c>
      <c r="N29" s="25">
        <v>0.37607465623899899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1.2699999999999999E-2</v>
      </c>
      <c r="D30" s="11">
        <v>1</v>
      </c>
      <c r="E30" s="26">
        <v>7.1000000000000004E-3</v>
      </c>
      <c r="F30" s="27">
        <v>1</v>
      </c>
      <c r="G30" s="10">
        <v>1.55E-2</v>
      </c>
      <c r="H30" s="11">
        <v>1</v>
      </c>
      <c r="I30" s="26">
        <v>1.9E-2</v>
      </c>
      <c r="J30" s="27">
        <v>1</v>
      </c>
      <c r="K30" s="10">
        <v>1.03E-2</v>
      </c>
      <c r="L30" s="11">
        <v>1</v>
      </c>
      <c r="M30" s="26">
        <v>1.03E-2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1.3899999999999999E-2</v>
      </c>
      <c r="D32" s="15">
        <v>0.88861659880523802</v>
      </c>
      <c r="E32" s="29">
        <v>6.4000000000000003E-3</v>
      </c>
      <c r="F32" s="30">
        <v>0.88838571078064099</v>
      </c>
      <c r="G32" s="14">
        <v>1.09E-2</v>
      </c>
      <c r="H32" s="15">
        <v>0.88353706068196203</v>
      </c>
      <c r="I32" s="29">
        <v>1.3899999999999999E-2</v>
      </c>
      <c r="J32" s="30">
        <v>0.88142094322585496</v>
      </c>
      <c r="K32" s="14">
        <v>8.8999999999999999E-3</v>
      </c>
      <c r="L32" s="15">
        <v>0.88064378242871599</v>
      </c>
      <c r="M32" s="29">
        <v>8.8999999999999999E-3</v>
      </c>
      <c r="N32" s="30">
        <v>0.88025476126002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-1.1999999999999999E-3</v>
      </c>
      <c r="D33" s="7">
        <v>0.11138340119476201</v>
      </c>
      <c r="E33" s="24">
        <v>6.9999999999999999E-4</v>
      </c>
      <c r="F33" s="25">
        <v>0.11161428921935899</v>
      </c>
      <c r="G33" s="6">
        <v>4.5999999999999999E-3</v>
      </c>
      <c r="H33" s="7">
        <v>0.116462939318038</v>
      </c>
      <c r="I33" s="24">
        <v>5.1000000000000004E-3</v>
      </c>
      <c r="J33" s="25">
        <v>0.118579056774145</v>
      </c>
      <c r="K33" s="6">
        <v>1.4E-3</v>
      </c>
      <c r="L33" s="7">
        <v>0.11935621757128401</v>
      </c>
      <c r="M33" s="24">
        <v>1.4E-3</v>
      </c>
      <c r="N33" s="25">
        <v>0.119745238739981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1.2699999999999999E-2</v>
      </c>
      <c r="D34" s="36">
        <v>1</v>
      </c>
      <c r="E34" s="37">
        <v>7.1000000000000004E-3</v>
      </c>
      <c r="F34" s="38">
        <v>1</v>
      </c>
      <c r="G34" s="35">
        <v>1.55E-2</v>
      </c>
      <c r="H34" s="36">
        <v>1</v>
      </c>
      <c r="I34" s="37">
        <v>1.9E-2</v>
      </c>
      <c r="J34" s="38">
        <v>1</v>
      </c>
      <c r="K34" s="35">
        <v>1.03E-2</v>
      </c>
      <c r="L34" s="36">
        <v>1</v>
      </c>
      <c r="M34" s="37">
        <v>1.03E-2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-3.5999999999999999E-3</v>
      </c>
      <c r="D37" s="7">
        <v>3.38338287197699E-2</v>
      </c>
      <c r="E37" s="24">
        <v>-1.1999999999999999E-3</v>
      </c>
      <c r="F37" s="25">
        <v>2.4738150795303601E-2</v>
      </c>
      <c r="G37" s="6"/>
      <c r="H37" s="7"/>
      <c r="I37" s="24"/>
      <c r="J37" s="25"/>
    </row>
    <row r="38" spans="2:26" x14ac:dyDescent="0.25">
      <c r="B38" s="8" t="s">
        <v>2</v>
      </c>
      <c r="C38" s="6">
        <v>-1E-4</v>
      </c>
      <c r="D38" s="7">
        <v>0.21705145318648</v>
      </c>
      <c r="E38" s="24">
        <v>1.5E-3</v>
      </c>
      <c r="F38" s="25">
        <v>0.20260579979072199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 x14ac:dyDescent="0.25">
      <c r="B41" s="8" t="s">
        <v>5</v>
      </c>
      <c r="C41" s="6">
        <v>3.5000000000000001E-3</v>
      </c>
      <c r="D41" s="7">
        <v>0.147564209671255</v>
      </c>
      <c r="E41" s="24">
        <v>6.0000000000000001E-3</v>
      </c>
      <c r="F41" s="25">
        <v>0.14025033992856301</v>
      </c>
      <c r="G41" s="6"/>
      <c r="H41" s="7"/>
      <c r="I41" s="24"/>
      <c r="J41" s="25"/>
    </row>
    <row r="42" spans="2:26" x14ac:dyDescent="0.25">
      <c r="B42" s="8" t="s">
        <v>6</v>
      </c>
      <c r="C42" s="6">
        <v>2.0000000000000001E-4</v>
      </c>
      <c r="D42" s="7">
        <v>9.6526578339071606E-3</v>
      </c>
      <c r="E42" s="24">
        <v>4.0000000000000002E-4</v>
      </c>
      <c r="F42" s="25">
        <v>8.5257679018186996E-3</v>
      </c>
      <c r="G42" s="6"/>
      <c r="H42" s="7"/>
      <c r="I42" s="24"/>
      <c r="J42" s="25"/>
    </row>
    <row r="43" spans="2:26" x14ac:dyDescent="0.25">
      <c r="B43" s="8" t="s">
        <v>7</v>
      </c>
      <c r="C43" s="6">
        <v>1.9E-2</v>
      </c>
      <c r="D43" s="7">
        <v>0.26446680381356702</v>
      </c>
      <c r="E43" s="24">
        <v>3.73E-2</v>
      </c>
      <c r="F43" s="25">
        <v>0.28603698902038999</v>
      </c>
      <c r="G43" s="6"/>
      <c r="H43" s="7"/>
      <c r="I43" s="24"/>
      <c r="J43" s="25"/>
    </row>
    <row r="44" spans="2:26" x14ac:dyDescent="0.25">
      <c r="B44" s="8" t="s">
        <v>32</v>
      </c>
      <c r="C44" s="6">
        <v>1.14E-2</v>
      </c>
      <c r="D44" s="7">
        <v>0.185174468771551</v>
      </c>
      <c r="E44" s="24">
        <v>1.8800000000000001E-2</v>
      </c>
      <c r="F44" s="25">
        <v>0.188975104182312</v>
      </c>
      <c r="G44" s="6"/>
      <c r="H44" s="7"/>
      <c r="I44" s="24"/>
      <c r="J44" s="25"/>
    </row>
    <row r="45" spans="2:26" x14ac:dyDescent="0.25">
      <c r="B45" s="8" t="s">
        <v>8</v>
      </c>
      <c r="C45" s="6">
        <v>1.6000000000000001E-3</v>
      </c>
      <c r="D45" s="7">
        <v>2.9126546912218498E-2</v>
      </c>
      <c r="E45" s="24">
        <v>1.9E-3</v>
      </c>
      <c r="F45" s="25">
        <v>3.0838050735197998E-2</v>
      </c>
      <c r="G45" s="6"/>
      <c r="H45" s="7"/>
      <c r="I45" s="24"/>
      <c r="J45" s="25"/>
    </row>
    <row r="46" spans="2:26" x14ac:dyDescent="0.25">
      <c r="B46" s="8" t="s">
        <v>9</v>
      </c>
      <c r="C46" s="6">
        <v>6.1000000000000004E-3</v>
      </c>
      <c r="D46" s="7">
        <v>9.5237143145470396E-2</v>
      </c>
      <c r="E46" s="24">
        <v>1.34E-2</v>
      </c>
      <c r="F46" s="25">
        <v>9.9960984474033607E-2</v>
      </c>
      <c r="G46" s="6"/>
      <c r="H46" s="7"/>
      <c r="I46" s="24"/>
      <c r="J46" s="25"/>
    </row>
    <row r="47" spans="2:26" x14ac:dyDescent="0.25">
      <c r="B47" s="8" t="s">
        <v>10</v>
      </c>
      <c r="C47" s="6">
        <v>1E-4</v>
      </c>
      <c r="D47" s="7">
        <v>5.9794137557979998E-5</v>
      </c>
      <c r="E47" s="24">
        <v>8.0000000000000004E-4</v>
      </c>
      <c r="F47" s="25">
        <v>7.0106199420560803E-4</v>
      </c>
      <c r="G47" s="6"/>
      <c r="H47" s="7"/>
      <c r="I47" s="24"/>
      <c r="J47" s="25"/>
    </row>
    <row r="48" spans="2:26" x14ac:dyDescent="0.25">
      <c r="B48" s="8" t="s">
        <v>11</v>
      </c>
      <c r="C48" s="6">
        <v>-2.2000000000000001E-3</v>
      </c>
      <c r="D48" s="7">
        <v>-6.86330854634736E-4</v>
      </c>
      <c r="E48" s="24">
        <v>-2.0999999999999999E-3</v>
      </c>
      <c r="F48" s="25">
        <v>-6.2097509458465701E-4</v>
      </c>
      <c r="G48" s="6"/>
      <c r="H48" s="7"/>
      <c r="I48" s="24"/>
      <c r="J48" s="25"/>
    </row>
    <row r="49" spans="2:10" x14ac:dyDescent="0.25">
      <c r="B49" s="8" t="s">
        <v>12</v>
      </c>
      <c r="C49" s="6">
        <v>-2.9999999999999997E-4</v>
      </c>
      <c r="D49" s="7">
        <v>2.3972940237893201E-4</v>
      </c>
      <c r="E49" s="24">
        <v>-8.9999999999999998E-4</v>
      </c>
      <c r="F49" s="25">
        <v>7.17139975885534E-5</v>
      </c>
      <c r="G49" s="6"/>
      <c r="H49" s="7"/>
      <c r="I49" s="24"/>
      <c r="J49" s="25"/>
    </row>
    <row r="50" spans="2:10" x14ac:dyDescent="0.25">
      <c r="B50" s="8" t="s">
        <v>13</v>
      </c>
      <c r="C50" s="6">
        <v>1E-4</v>
      </c>
      <c r="D50" s="7">
        <v>6.8024235941460303E-3</v>
      </c>
      <c r="E50" s="24">
        <v>2.9999999999999997E-4</v>
      </c>
      <c r="F50" s="25">
        <v>6.6891309712166398E-3</v>
      </c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1.0758798255827101E-2</v>
      </c>
      <c r="E51" s="24">
        <v>5.0000000000000001E-4</v>
      </c>
      <c r="F51" s="25">
        <v>1.0907327280364899E-2</v>
      </c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2.1675607034280699E-4</v>
      </c>
      <c r="E52" s="24">
        <v>1E-4</v>
      </c>
      <c r="F52" s="25">
        <v>2.0259001939290099E-4</v>
      </c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18</v>
      </c>
      <c r="C55" s="6">
        <v>-9.9999999999998297E-5</v>
      </c>
      <c r="D55" s="7">
        <v>5.0171734016312905E-4</v>
      </c>
      <c r="E55" s="24">
        <v>2.9999999999999499E-4</v>
      </c>
      <c r="F55" s="25">
        <v>1.1796400347412399E-4</v>
      </c>
      <c r="G55" s="6"/>
      <c r="H55" s="7"/>
      <c r="I55" s="24"/>
      <c r="J55" s="25"/>
    </row>
    <row r="56" spans="2:10" x14ac:dyDescent="0.25">
      <c r="B56" s="9" t="s">
        <v>29</v>
      </c>
      <c r="C56" s="10">
        <v>3.5700000000000003E-2</v>
      </c>
      <c r="D56" s="11">
        <v>1</v>
      </c>
      <c r="E56" s="26">
        <v>7.7100000000000002E-2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25</v>
      </c>
      <c r="C57" s="20">
        <v>59305.806810000002</v>
      </c>
      <c r="D57" s="21"/>
      <c r="E57" s="28">
        <v>126086.90745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0.01</v>
      </c>
      <c r="D59" s="15">
        <v>0.63229328601534895</v>
      </c>
      <c r="E59" s="29">
        <v>3.4700000000000002E-2</v>
      </c>
      <c r="F59" s="30">
        <v>0.62392534376100095</v>
      </c>
      <c r="G59" s="14"/>
      <c r="H59" s="15"/>
      <c r="I59" s="29"/>
      <c r="J59" s="30"/>
    </row>
    <row r="60" spans="2:10" x14ac:dyDescent="0.25">
      <c r="B60" s="8" t="s">
        <v>21</v>
      </c>
      <c r="C60" s="6">
        <v>2.5700000000000001E-2</v>
      </c>
      <c r="D60" s="7">
        <v>0.36770671398465099</v>
      </c>
      <c r="E60" s="24">
        <v>4.24E-2</v>
      </c>
      <c r="F60" s="25">
        <v>0.37607465623899899</v>
      </c>
      <c r="G60" s="6"/>
      <c r="H60" s="7"/>
      <c r="I60" s="24"/>
      <c r="J60" s="25"/>
    </row>
    <row r="61" spans="2:10" x14ac:dyDescent="0.25">
      <c r="B61" s="9" t="s">
        <v>29</v>
      </c>
      <c r="C61" s="10">
        <v>3.5700000000000003E-2</v>
      </c>
      <c r="D61" s="11">
        <v>1</v>
      </c>
      <c r="E61" s="26">
        <v>7.7100000000000002E-2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3.1600000000000003E-2</v>
      </c>
      <c r="D63" s="15">
        <v>0.88353706068196203</v>
      </c>
      <c r="E63" s="29">
        <v>6.4799999999999996E-2</v>
      </c>
      <c r="F63" s="30">
        <v>0.88025476126002</v>
      </c>
      <c r="G63" s="14"/>
      <c r="H63" s="15"/>
      <c r="I63" s="29"/>
      <c r="J63" s="30"/>
    </row>
    <row r="64" spans="2:10" x14ac:dyDescent="0.25">
      <c r="B64" s="8" t="s">
        <v>23</v>
      </c>
      <c r="C64" s="6">
        <v>4.1000000000000003E-3</v>
      </c>
      <c r="D64" s="7">
        <v>0.116462939318038</v>
      </c>
      <c r="E64" s="24">
        <v>1.23E-2</v>
      </c>
      <c r="F64" s="25">
        <v>0.119745238739981</v>
      </c>
      <c r="G64" s="6"/>
      <c r="H64" s="7"/>
      <c r="I64" s="24"/>
      <c r="J64" s="25"/>
    </row>
    <row r="65" spans="2:10" x14ac:dyDescent="0.25">
      <c r="B65" s="34" t="s">
        <v>29</v>
      </c>
      <c r="C65" s="35">
        <v>3.5700000000000003E-2</v>
      </c>
      <c r="D65" s="36">
        <v>1</v>
      </c>
      <c r="E65" s="37">
        <v>7.7100000000000002E-2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2021-07-25T12:07:22Z</dcterms:modified>
</cp:coreProperties>
</file>