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<sst xmlns="http://schemas.openxmlformats.org/spreadsheetml/2006/main" count="96" uniqueCount="68">
  <si>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</si>
  <si>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</si>
  <si>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</si>
  <si>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</si>
  <si>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</si>
  <si>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</si>
  <si>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</si>
  <si>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</si>
  <si>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</si>
  <si>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</si>
  <si>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</si>
  <si>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</si>
  <si>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</si>
  <si>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</si>
  <si>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</si>
  <si>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</si>
  <si>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</si>
  <si>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</si>
  <si>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</si>
  <si>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</si>
  <si>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</si>
  <si>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</si>
  <si>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</si>
  <si>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</si>
  <si>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</si>
  <si>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</si>
  <si>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</si>
  <si>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</si>
  <si>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</si>
  <si>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</si>
  <si>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</si>
  <si>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</si>
  <si>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</si>
  <si>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</si>
  <si>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1898קו הבריאות 50-60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</si>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</sst>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C37" sqref="C37:D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26" width="11" style="1" customWidth="1"/>
    <col min="27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  <c r="D3" s="1" t="s">
        <v>67</v>
      </c>
    </row>
    <row r="4" spans="2:26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-1.4E-3</v>
      </c>
      <c r="D6" s="7">
        <v>3.6238750534694497E-2</v>
      </c>
      <c r="E6" s="24">
        <v>1.6000000000000001E-3</v>
      </c>
      <c r="F6" s="25">
        <v>2.6116566268093399E-2</v>
      </c>
      <c r="G6" s="6">
        <v>-3.8E-3</v>
      </c>
      <c r="H6" s="7">
        <v>3.38338287197699E-2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5.0000000000000001E-4</v>
      </c>
      <c r="D7" s="7">
        <v>0.242138465184118</v>
      </c>
      <c r="E7" s="24">
        <v>-2E-3</v>
      </c>
      <c r="F7" s="25">
        <v>0.245438212154581</v>
      </c>
      <c r="G7" s="6">
        <v>1.4E-3</v>
      </c>
      <c r="H7" s="7">
        <v>0.21705145318648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1.1999999999999999E-3</v>
      </c>
      <c r="D10" s="7">
        <v>0.15697014527966799</v>
      </c>
      <c r="E10" s="24">
        <v>1.1000000000000001E-3</v>
      </c>
      <c r="F10" s="25">
        <v>0.15294229801988801</v>
      </c>
      <c r="G10" s="6">
        <v>1.1999999999999999E-3</v>
      </c>
      <c r="H10" s="7">
        <v>0.147564209671255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1E-4</v>
      </c>
      <c r="D11" s="7">
        <v>9.6958061129916503E-3</v>
      </c>
      <c r="E11" s="24">
        <v>0</v>
      </c>
      <c r="F11" s="25">
        <v>9.68674638714399E-3</v>
      </c>
      <c r="G11" s="6">
        <v>1E-4</v>
      </c>
      <c r="H11" s="7">
        <v>9.6526578339071606E-3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5.5999999999999999E-3</v>
      </c>
      <c r="D12" s="7">
        <v>0.24604552611767999</v>
      </c>
      <c r="E12" s="24">
        <v>4.4999999999999997E-3</v>
      </c>
      <c r="F12" s="25">
        <v>0.25385798756601102</v>
      </c>
      <c r="G12" s="6">
        <v>8.8000000000000005E-3</v>
      </c>
      <c r="H12" s="7">
        <v>0.26446680381356702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6.7000000000000002E-3</v>
      </c>
      <c r="D13" s="7">
        <v>0.171948375716966</v>
      </c>
      <c r="E13" s="24">
        <v>1.4E-3</v>
      </c>
      <c r="F13" s="25">
        <v>0.175185040354424</v>
      </c>
      <c r="G13" s="6">
        <v>3.2000000000000002E-3</v>
      </c>
      <c r="H13" s="7">
        <v>0.185174468771551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1E-3</v>
      </c>
      <c r="D14" s="7">
        <v>2.8578197940180902E-2</v>
      </c>
      <c r="E14" s="24">
        <v>2.0000000000000001E-4</v>
      </c>
      <c r="F14" s="25">
        <v>2.8812155794482E-2</v>
      </c>
      <c r="G14" s="6">
        <v>4.0000000000000002E-4</v>
      </c>
      <c r="H14" s="7">
        <v>2.9126546912218498E-2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2.5000000000000001E-3</v>
      </c>
      <c r="D15" s="7">
        <v>9.1754279733092095E-2</v>
      </c>
      <c r="E15" s="24">
        <v>6.9999999999999999E-4</v>
      </c>
      <c r="F15" s="25">
        <v>9.2068035105292101E-2</v>
      </c>
      <c r="G15" s="6">
        <v>2.8E-3</v>
      </c>
      <c r="H15" s="7">
        <v>9.5237143145470396E-2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0</v>
      </c>
      <c r="D16" s="7">
        <v>7.5540194475708105E-5</v>
      </c>
      <c r="E16" s="24">
        <v>0</v>
      </c>
      <c r="F16" s="25">
        <v>4.7193966391193503E-5</v>
      </c>
      <c r="G16" s="6">
        <v>0</v>
      </c>
      <c r="H16" s="7">
        <v>5.9794137557979998E-5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-3.8999999999999998E-3</v>
      </c>
      <c r="D17" s="7">
        <v>-2.4610207378715902E-3</v>
      </c>
      <c r="E17" s="24">
        <v>0</v>
      </c>
      <c r="F17" s="25">
        <v>-2.4437486006815699E-3</v>
      </c>
      <c r="G17" s="6">
        <v>1.6999999999999999E-3</v>
      </c>
      <c r="H17" s="7">
        <v>-6.86330854634736E-4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2.9999999999999997E-4</v>
      </c>
      <c r="D18" s="7">
        <v>4.3665659467839198E-4</v>
      </c>
      <c r="E18" s="24">
        <v>-4.0000000000000002E-4</v>
      </c>
      <c r="F18" s="25">
        <v>0</v>
      </c>
      <c r="G18" s="6">
        <v>-2.9999999999999997E-4</v>
      </c>
      <c r="H18" s="7">
        <v>2.3972940237893201E-4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0</v>
      </c>
      <c r="D19" s="7">
        <v>6.9964993124967201E-3</v>
      </c>
      <c r="E19" s="24">
        <v>0</v>
      </c>
      <c r="F19" s="25">
        <v>6.7859063832495202E-3</v>
      </c>
      <c r="G19" s="6">
        <v>1E-4</v>
      </c>
      <c r="H19" s="7">
        <v>6.8024235941460303E-3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1E-4</v>
      </c>
      <c r="D20" s="7">
        <v>1.07050911886537E-2</v>
      </c>
      <c r="E20" s="24">
        <v>-1E-4</v>
      </c>
      <c r="F20" s="25">
        <v>1.0644235992395E-2</v>
      </c>
      <c r="G20" s="6">
        <v>0</v>
      </c>
      <c r="H20" s="7">
        <v>1.0758798255827101E-2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-5.2041704279304201E-19</v>
      </c>
      <c r="D21" s="7">
        <v>-1.06721723312676E-4</v>
      </c>
      <c r="E21" s="24">
        <v>9.99999999999993E-5</v>
      </c>
      <c r="F21" s="25">
        <v>-3.0792759984614702E-5</v>
      </c>
      <c r="G21" s="6">
        <v>0</v>
      </c>
      <c r="H21" s="7">
        <v>2.1675607034280699E-4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0</v>
      </c>
      <c r="D24" s="7">
        <v>9.8440855148856292E-4</v>
      </c>
      <c r="E24" s="24">
        <v>0</v>
      </c>
      <c r="F24" s="25">
        <v>8.9016336871426097E-4</v>
      </c>
      <c r="G24" s="6">
        <v>-9.9999999999999802E-5</v>
      </c>
      <c r="H24" s="7">
        <v>5.0171734016312905E-4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1.2699999999999999E-2</v>
      </c>
      <c r="D25" s="11">
        <v>1</v>
      </c>
      <c r="E25" s="26">
        <v>7.1000000000000004E-3</v>
      </c>
      <c r="F25" s="27">
        <v>1</v>
      </c>
      <c r="G25" s="10">
        <v>1.55E-2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21390.214649999802</v>
      </c>
      <c r="D26" s="21"/>
      <c r="E26" s="28">
        <v>12018.8106200002</v>
      </c>
      <c r="F26" s="21"/>
      <c r="G26" s="20">
        <v>25896.78154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8.9999999999999998E-4</v>
      </c>
      <c r="D28" s="15">
        <v>0.654079350780991</v>
      </c>
      <c r="E28" s="29">
        <v>-5.9999999999999995E-4</v>
      </c>
      <c r="F28" s="30">
        <v>0.64384784175623999</v>
      </c>
      <c r="G28" s="14">
        <v>9.5999999999999992E-3</v>
      </c>
      <c r="H28" s="15">
        <v>0.63229328601534895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1.18E-2</v>
      </c>
      <c r="D29" s="7">
        <v>0.345920649219009</v>
      </c>
      <c r="E29" s="24">
        <v>7.7000000000000002E-3</v>
      </c>
      <c r="F29" s="25">
        <v>0.35615215824376001</v>
      </c>
      <c r="G29" s="6">
        <v>5.8999999999999999E-3</v>
      </c>
      <c r="H29" s="7">
        <v>0.36770671398465099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1.2699999999999999E-2</v>
      </c>
      <c r="D30" s="11">
        <v>1</v>
      </c>
      <c r="E30" s="26">
        <v>7.1000000000000004E-3</v>
      </c>
      <c r="F30" s="27">
        <v>1</v>
      </c>
      <c r="G30" s="10">
        <v>1.55E-2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1.3899999999999999E-2</v>
      </c>
      <c r="D32" s="15">
        <v>0.88861659880523802</v>
      </c>
      <c r="E32" s="29">
        <v>6.4000000000000003E-3</v>
      </c>
      <c r="F32" s="30">
        <v>0.88838571078064099</v>
      </c>
      <c r="G32" s="14">
        <v>1.09E-2</v>
      </c>
      <c r="H32" s="15">
        <v>0.88353706068196203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-1.1999999999999999E-3</v>
      </c>
      <c r="D33" s="7">
        <v>0.11138340119476201</v>
      </c>
      <c r="E33" s="24">
        <v>6.9999999999999999E-4</v>
      </c>
      <c r="F33" s="25">
        <v>0.11161428921935899</v>
      </c>
      <c r="G33" s="6">
        <v>4.5999999999999999E-3</v>
      </c>
      <c r="H33" s="7">
        <v>0.116462939318038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1.2699999999999999E-2</v>
      </c>
      <c r="D34" s="36">
        <v>1</v>
      </c>
      <c r="E34" s="37">
        <v>7.1000000000000004E-3</v>
      </c>
      <c r="F34" s="38">
        <v>1</v>
      </c>
      <c r="G34" s="35">
        <v>1.55E-2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-3.5999999999999999E-3</v>
      </c>
      <c r="D37" s="7">
        <v>3.38338287197699E-2</v>
      </c>
      <c r="E37" s="24"/>
      <c r="F37" s="25"/>
      <c r="G37" s="6"/>
      <c r="H37" s="7"/>
      <c r="I37" s="24"/>
      <c r="J37" s="25"/>
    </row>
    <row r="38" spans="2:26" x14ac:dyDescent="0.25">
      <c r="B38" s="8" t="s">
        <v>2</v>
      </c>
      <c r="C38" s="6">
        <v>-1E-4</v>
      </c>
      <c r="D38" s="7">
        <v>0.21705145318648</v>
      </c>
      <c r="E38" s="24"/>
      <c r="F38" s="25"/>
      <c r="G38" s="6"/>
      <c r="H38" s="7"/>
      <c r="I38" s="24"/>
      <c r="J38" s="25"/>
    </row>
    <row r="39" spans="2:26" x14ac:dyDescent="0.25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 x14ac:dyDescent="0.25">
      <c r="B41" s="8" t="s">
        <v>5</v>
      </c>
      <c r="C41" s="6">
        <v>3.5000000000000001E-3</v>
      </c>
      <c r="D41" s="7">
        <v>0.147564209671255</v>
      </c>
      <c r="E41" s="24"/>
      <c r="F41" s="25"/>
      <c r="G41" s="6"/>
      <c r="H41" s="7"/>
      <c r="I41" s="24"/>
      <c r="J41" s="25"/>
    </row>
    <row r="42" spans="2:26" x14ac:dyDescent="0.25">
      <c r="B42" s="8" t="s">
        <v>6</v>
      </c>
      <c r="C42" s="6">
        <v>2.0000000000000001E-4</v>
      </c>
      <c r="D42" s="7">
        <v>9.6526578339071606E-3</v>
      </c>
      <c r="E42" s="24"/>
      <c r="F42" s="25"/>
      <c r="G42" s="6"/>
      <c r="H42" s="7"/>
      <c r="I42" s="24"/>
      <c r="J42" s="25"/>
    </row>
    <row r="43" spans="2:26" x14ac:dyDescent="0.25">
      <c r="B43" s="8" t="s">
        <v>7</v>
      </c>
      <c r="C43" s="6">
        <v>1.9E-2</v>
      </c>
      <c r="D43" s="7">
        <v>0.26446680381356702</v>
      </c>
      <c r="E43" s="24"/>
      <c r="F43" s="25"/>
      <c r="G43" s="6"/>
      <c r="H43" s="7"/>
      <c r="I43" s="24"/>
      <c r="J43" s="25"/>
    </row>
    <row r="44" spans="2:26" x14ac:dyDescent="0.25">
      <c r="B44" s="8" t="s">
        <v>32</v>
      </c>
      <c r="C44" s="6">
        <v>1.14E-2</v>
      </c>
      <c r="D44" s="7">
        <v>0.185174468771551</v>
      </c>
      <c r="E44" s="24"/>
      <c r="F44" s="25"/>
      <c r="G44" s="6"/>
      <c r="H44" s="7"/>
      <c r="I44" s="24"/>
      <c r="J44" s="25"/>
    </row>
    <row r="45" spans="2:26" x14ac:dyDescent="0.25">
      <c r="B45" s="8" t="s">
        <v>8</v>
      </c>
      <c r="C45" s="6">
        <v>1.6000000000000001E-3</v>
      </c>
      <c r="D45" s="7">
        <v>2.9126546912218498E-2</v>
      </c>
      <c r="E45" s="24"/>
      <c r="F45" s="25"/>
      <c r="G45" s="6"/>
      <c r="H45" s="7"/>
      <c r="I45" s="24"/>
      <c r="J45" s="25"/>
    </row>
    <row r="46" spans="2:26" x14ac:dyDescent="0.25">
      <c r="B46" s="8" t="s">
        <v>9</v>
      </c>
      <c r="C46" s="6">
        <v>6.1000000000000004E-3</v>
      </c>
      <c r="D46" s="7">
        <v>9.5237143145470396E-2</v>
      </c>
      <c r="E46" s="24"/>
      <c r="F46" s="25"/>
      <c r="G46" s="6"/>
      <c r="H46" s="7"/>
      <c r="I46" s="24"/>
      <c r="J46" s="25"/>
    </row>
    <row r="47" spans="2:26" x14ac:dyDescent="0.25">
      <c r="B47" s="8" t="s">
        <v>10</v>
      </c>
      <c r="C47" s="6">
        <v>1E-4</v>
      </c>
      <c r="D47" s="7">
        <v>5.9794137557979998E-5</v>
      </c>
      <c r="E47" s="24"/>
      <c r="F47" s="25"/>
      <c r="G47" s="6"/>
      <c r="H47" s="7"/>
      <c r="I47" s="24"/>
      <c r="J47" s="25"/>
    </row>
    <row r="48" spans="2:26" x14ac:dyDescent="0.25">
      <c r="B48" s="8" t="s">
        <v>11</v>
      </c>
      <c r="C48" s="6">
        <v>-2.2000000000000001E-3</v>
      </c>
      <c r="D48" s="7">
        <v>-6.86330854634736E-4</v>
      </c>
      <c r="E48" s="24"/>
      <c r="F48" s="25"/>
      <c r="G48" s="6"/>
      <c r="H48" s="7"/>
      <c r="I48" s="24"/>
      <c r="J48" s="25"/>
    </row>
    <row r="49" spans="2:10" x14ac:dyDescent="0.25">
      <c r="B49" s="8" t="s">
        <v>12</v>
      </c>
      <c r="C49" s="6">
        <v>-2.9999999999999997E-4</v>
      </c>
      <c r="D49" s="7">
        <v>2.3972940237893201E-4</v>
      </c>
      <c r="E49" s="24"/>
      <c r="F49" s="25"/>
      <c r="G49" s="6"/>
      <c r="H49" s="7"/>
      <c r="I49" s="24"/>
      <c r="J49" s="25"/>
    </row>
    <row r="50" spans="2:10" x14ac:dyDescent="0.25">
      <c r="B50" s="8" t="s">
        <v>13</v>
      </c>
      <c r="C50" s="6">
        <v>1E-4</v>
      </c>
      <c r="D50" s="7">
        <v>6.8024235941460303E-3</v>
      </c>
      <c r="E50" s="24"/>
      <c r="F50" s="25"/>
      <c r="G50" s="6"/>
      <c r="H50" s="7"/>
      <c r="I50" s="24"/>
      <c r="J50" s="25"/>
    </row>
    <row r="51" spans="2:10" x14ac:dyDescent="0.25">
      <c r="B51" s="8" t="s">
        <v>14</v>
      </c>
      <c r="C51" s="6">
        <v>0</v>
      </c>
      <c r="D51" s="7">
        <v>1.0758798255827101E-2</v>
      </c>
      <c r="E51" s="24"/>
      <c r="F51" s="25"/>
      <c r="G51" s="6"/>
      <c r="H51" s="7"/>
      <c r="I51" s="24"/>
      <c r="J51" s="25"/>
    </row>
    <row r="52" spans="2:10" x14ac:dyDescent="0.25">
      <c r="B52" s="8" t="s">
        <v>15</v>
      </c>
      <c r="C52" s="6">
        <v>0</v>
      </c>
      <c r="D52" s="7">
        <v>2.1675607034280699E-4</v>
      </c>
      <c r="E52" s="24"/>
      <c r="F52" s="25"/>
      <c r="G52" s="6"/>
      <c r="H52" s="7"/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 x14ac:dyDescent="0.25">
      <c r="B55" s="8" t="s">
        <v>18</v>
      </c>
      <c r="C55" s="6">
        <v>-9.9999999999998297E-5</v>
      </c>
      <c r="D55" s="7">
        <v>5.0171734016312905E-4</v>
      </c>
      <c r="E55" s="24"/>
      <c r="F55" s="25"/>
      <c r="G55" s="6"/>
      <c r="H55" s="7"/>
      <c r="I55" s="24"/>
      <c r="J55" s="25"/>
    </row>
    <row r="56" spans="2:10" x14ac:dyDescent="0.25">
      <c r="B56" s="9" t="s">
        <v>29</v>
      </c>
      <c r="C56" s="10">
        <v>3.5700000000000003E-2</v>
      </c>
      <c r="D56" s="11">
        <v>1</v>
      </c>
      <c r="E56" s="26"/>
      <c r="F56" s="27"/>
      <c r="G56" s="10"/>
      <c r="H56" s="11"/>
      <c r="I56" s="26"/>
      <c r="J56" s="27"/>
    </row>
    <row r="57" spans="2:10" x14ac:dyDescent="0.25">
      <c r="B57" s="33" t="s">
        <v>25</v>
      </c>
      <c r="C57" s="20">
        <v>59305.806810000002</v>
      </c>
      <c r="D57" s="21"/>
      <c r="E57" s="28"/>
      <c r="F57" s="21"/>
      <c r="G57" s="20"/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0.01</v>
      </c>
      <c r="D59" s="15">
        <v>0.63229328601534895</v>
      </c>
      <c r="E59" s="29"/>
      <c r="F59" s="30"/>
      <c r="G59" s="14"/>
      <c r="H59" s="15"/>
      <c r="I59" s="29"/>
      <c r="J59" s="30"/>
    </row>
    <row r="60" spans="2:10" x14ac:dyDescent="0.25">
      <c r="B60" s="8" t="s">
        <v>21</v>
      </c>
      <c r="C60" s="6">
        <v>2.5700000000000001E-2</v>
      </c>
      <c r="D60" s="7">
        <v>0.36770671398465099</v>
      </c>
      <c r="E60" s="24"/>
      <c r="F60" s="25"/>
      <c r="G60" s="6"/>
      <c r="H60" s="7"/>
      <c r="I60" s="24"/>
      <c r="J60" s="25"/>
    </row>
    <row r="61" spans="2:10" x14ac:dyDescent="0.25">
      <c r="B61" s="9" t="s">
        <v>29</v>
      </c>
      <c r="C61" s="10">
        <v>3.5700000000000003E-2</v>
      </c>
      <c r="D61" s="11">
        <v>1</v>
      </c>
      <c r="E61" s="26"/>
      <c r="F61" s="27"/>
      <c r="G61" s="10"/>
      <c r="H61" s="11"/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3.1600000000000003E-2</v>
      </c>
      <c r="D63" s="15">
        <v>0.88353706068196203</v>
      </c>
      <c r="E63" s="29"/>
      <c r="F63" s="30"/>
      <c r="G63" s="14"/>
      <c r="H63" s="15"/>
      <c r="I63" s="29"/>
      <c r="J63" s="30"/>
    </row>
    <row r="64" spans="2:10" x14ac:dyDescent="0.25">
      <c r="B64" s="8" t="s">
        <v>23</v>
      </c>
      <c r="C64" s="6">
        <v>4.1000000000000003E-3</v>
      </c>
      <c r="D64" s="7">
        <v>0.116462939318038</v>
      </c>
      <c r="E64" s="24"/>
      <c r="F64" s="25"/>
      <c r="G64" s="6"/>
      <c r="H64" s="7"/>
      <c r="I64" s="24"/>
      <c r="J64" s="25"/>
    </row>
    <row r="65" spans="2:10" x14ac:dyDescent="0.25">
      <c r="B65" s="34" t="s">
        <v>29</v>
      </c>
      <c r="C65" s="35">
        <v>3.5700000000000003E-2</v>
      </c>
      <c r="D65" s="36">
        <v>1</v>
      </c>
      <c r="E65" s="37"/>
      <c r="F65" s="38"/>
      <c r="G65" s="35"/>
      <c r="H65" s="36"/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8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x14ac:dyDescent="0.25">
      <c r="C10038">
        <v>0</v>
      </c>
      <c r="D10038">
        <v>0</v>
      </c>
    </row>
    <row r="10039" spans="3:4" x14ac:dyDescent="0.25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2021-04-19T07:01:01Z</dcterms:modified>
</cp:coreProperties>
</file>