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<sst xmlns="http://schemas.openxmlformats.org/spreadsheetml/2006/main" count="95" uniqueCount="67">
  <si>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</si>
  <si>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</si>
  <si>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</si>
  <si>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</si>
  <si>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</si>
  <si>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</si>
  <si>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</si>
  <si>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</si>
  <si>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</si>
  <si>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</si>
  <si>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</si>
  <si>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</si>
  <si>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</si>
  <si>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</si>
  <si>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</si>
  <si>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</si>
  <si>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</si>
  <si>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</si>
  <si>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</si>
  <si>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</si>
  <si>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</si>
  <si>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</si>
  <si>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</si>
  <si>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</si>
  <si>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</si>
  <si>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</si>
  <si>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</si>
  <si>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</si>
  <si>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</si>
  <si>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</si>
  <si>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</si>
  <si>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</si>
  <si>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</si>
  <si>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</si>
  <si>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</si>
  <si>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</si>
  <si>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</si>
  <si>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</si>
  <si>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</si>
  <si>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</si>
  <si>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</si>
  <si>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</si>
  <si>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</si>
  <si>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</si>
  <si>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</si>
  <si>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</si>
  <si>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</si>
  <si>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</si>
  <si>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</si>
  <si>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</si>
  <si>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</si>
  <si>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</si>
  <si>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</si>
  <si>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</si>
  <si>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</si>
  <si>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</si>
  <si>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</si>
  <si>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</si>
  <si>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</si>
  <si>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</si>
  <si>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</si>
  <si>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</si>
  <si>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</si>
  <si>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</si>
  <si>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</si>
  <si>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/>
  </si>
  <si>
    <t>1900קו הבריאות 60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</si>
</sst>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O46" sqref="O46"/>
    </sheetView>
  </sheetViews>
  <sheetFormatPr defaultColWidth="9.125" defaultRowHeight="15" x14ac:dyDescent="0.25"/>
  <cols>
    <col min="1" max="1" width="2.125" style="1" customWidth="1"/>
    <col min="2" max="26" width="8.75" style="1" customWidth="1"/>
    <col min="27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65</v>
      </c>
    </row>
    <row r="3" spans="2:26" ht="18.75" x14ac:dyDescent="0.3">
      <c r="B3" s="18" t="s">
        <v>66</v>
      </c>
      <c r="C3" s="19" t="s">
        <v>26</v>
      </c>
    </row>
    <row r="4" spans="2:26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30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 x14ac:dyDescent="0.25">
      <c r="B6" s="5" t="s">
        <v>1</v>
      </c>
      <c r="C6" s="6">
        <v>0</v>
      </c>
      <c r="D6" s="7">
        <v>3.8185280430137698E-2</v>
      </c>
      <c r="E6" s="24">
        <v>0</v>
      </c>
      <c r="F6" s="25">
        <v>5.35653434649003E-2</v>
      </c>
      <c r="G6" s="6">
        <v>2.0000000000000001E-4</v>
      </c>
      <c r="H6" s="7">
        <v>0.112100609876246</v>
      </c>
      <c r="I6" s="24">
        <v>-1E-4</v>
      </c>
      <c r="J6" s="25">
        <v>8.2822303114222798E-2</v>
      </c>
      <c r="K6" s="6">
        <v>-2.9999999999999997E-4</v>
      </c>
      <c r="L6" s="7">
        <v>6.3099398790863501E-2</v>
      </c>
      <c r="M6" s="24">
        <v>0</v>
      </c>
      <c r="N6" s="25">
        <v>6.5837602226672398E-2</v>
      </c>
      <c r="O6" s="6">
        <v>0</v>
      </c>
      <c r="P6" s="7">
        <v>4.6438710598701999E-2</v>
      </c>
      <c r="Q6" s="24">
        <v>-1E-4</v>
      </c>
      <c r="R6" s="25">
        <v>3.9413566378410099E-2</v>
      </c>
      <c r="S6" s="6">
        <v>0</v>
      </c>
      <c r="T6" s="7">
        <v>6.9561525392944204E-2</v>
      </c>
      <c r="U6" s="24">
        <v>0</v>
      </c>
      <c r="V6" s="25">
        <v>6.3340245875215598E-2</v>
      </c>
      <c r="W6" s="6">
        <v>0</v>
      </c>
      <c r="X6" s="7">
        <v>3.8040534293744599E-2</v>
      </c>
      <c r="Y6" s="24">
        <v>0</v>
      </c>
      <c r="Z6" s="25">
        <v>4.8599344459170697E-2</v>
      </c>
    </row>
    <row r="7" spans="2:26" x14ac:dyDescent="0.25">
      <c r="B7" s="8" t="s">
        <v>2</v>
      </c>
      <c r="C7" s="6">
        <v>1.6000000000000001E-3</v>
      </c>
      <c r="D7" s="7">
        <v>0.49764543986651599</v>
      </c>
      <c r="E7" s="24">
        <v>4.1000000000000003E-3</v>
      </c>
      <c r="F7" s="25">
        <v>0.49454492805858302</v>
      </c>
      <c r="G7" s="6">
        <v>-1.44E-2</v>
      </c>
      <c r="H7" s="7">
        <v>0.51803946929144495</v>
      </c>
      <c r="I7" s="24">
        <v>7.1000000000000004E-3</v>
      </c>
      <c r="J7" s="25">
        <v>0.51120640741715395</v>
      </c>
      <c r="K7" s="6">
        <v>3.3E-3</v>
      </c>
      <c r="L7" s="7">
        <v>0.51309707281648997</v>
      </c>
      <c r="M7" s="24">
        <v>5.0000000000000001E-4</v>
      </c>
      <c r="N7" s="25">
        <v>0.516923701737389</v>
      </c>
      <c r="O7" s="6">
        <v>-8.0000000000000004E-4</v>
      </c>
      <c r="P7" s="7">
        <v>0.51133513716078505</v>
      </c>
      <c r="Q7" s="24">
        <v>1.6000000000000001E-3</v>
      </c>
      <c r="R7" s="25">
        <v>0.51078705750843101</v>
      </c>
      <c r="S7" s="6">
        <v>-3.2000000000000002E-3</v>
      </c>
      <c r="T7" s="7">
        <v>0.50115445096156197</v>
      </c>
      <c r="U7" s="24">
        <v>-1.2999999999999999E-3</v>
      </c>
      <c r="V7" s="25">
        <v>0.50468704431353495</v>
      </c>
      <c r="W7" s="6">
        <v>1.9E-3</v>
      </c>
      <c r="X7" s="7">
        <v>0.51020046838369004</v>
      </c>
      <c r="Y7" s="24">
        <v>2.3E-3</v>
      </c>
      <c r="Z7" s="25">
        <v>0.50438971897858498</v>
      </c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 x14ac:dyDescent="0.25">
      <c r="B10" s="8" t="s">
        <v>5</v>
      </c>
      <c r="C10" s="6">
        <v>1E-4</v>
      </c>
      <c r="D10" s="7">
        <v>0.220369392684093</v>
      </c>
      <c r="E10" s="24">
        <v>-5.0000000000000001E-4</v>
      </c>
      <c r="F10" s="25">
        <v>0.21763730695139399</v>
      </c>
      <c r="G10" s="6">
        <v>-1.43E-2</v>
      </c>
      <c r="H10" s="7">
        <v>0.20723567339841001</v>
      </c>
      <c r="I10" s="24">
        <v>7.6E-3</v>
      </c>
      <c r="J10" s="25">
        <v>0.225113408646818</v>
      </c>
      <c r="K10" s="6">
        <v>1.1999999999999999E-3</v>
      </c>
      <c r="L10" s="7">
        <v>0.231989993279971</v>
      </c>
      <c r="M10" s="24">
        <v>-5.1999999999999998E-3</v>
      </c>
      <c r="N10" s="25">
        <v>0.22703715144202599</v>
      </c>
      <c r="O10" s="6">
        <v>4.4000000000000003E-3</v>
      </c>
      <c r="P10" s="7">
        <v>0.23826845286702</v>
      </c>
      <c r="Q10" s="24">
        <v>4.4999999999999997E-3</v>
      </c>
      <c r="R10" s="25">
        <v>0.23864701424159299</v>
      </c>
      <c r="S10" s="6">
        <v>-2.2000000000000001E-3</v>
      </c>
      <c r="T10" s="7">
        <v>0.22563229439167801</v>
      </c>
      <c r="U10" s="24">
        <v>5.9999999999999995E-4</v>
      </c>
      <c r="V10" s="25">
        <v>0.22648838131577601</v>
      </c>
      <c r="W10" s="6">
        <v>3.3E-3</v>
      </c>
      <c r="X10" s="7">
        <v>0.23290834816699299</v>
      </c>
      <c r="Y10" s="24">
        <v>1.5E-3</v>
      </c>
      <c r="Z10" s="25">
        <v>0.22561812801408199</v>
      </c>
    </row>
    <row r="11" spans="2:26" x14ac:dyDescent="0.25">
      <c r="B11" s="8" t="s">
        <v>6</v>
      </c>
      <c r="C11" s="6">
        <v>0</v>
      </c>
      <c r="D11" s="7">
        <v>7.1109878859422597E-3</v>
      </c>
      <c r="E11" s="24">
        <v>0</v>
      </c>
      <c r="F11" s="25">
        <v>6.4815459695093903E-3</v>
      </c>
      <c r="G11" s="6">
        <v>-1E-4</v>
      </c>
      <c r="H11" s="7">
        <v>6.0611360768181802E-3</v>
      </c>
      <c r="I11" s="24">
        <v>0</v>
      </c>
      <c r="J11" s="25">
        <v>5.8927763939763201E-3</v>
      </c>
      <c r="K11" s="6">
        <v>1E-4</v>
      </c>
      <c r="L11" s="7">
        <v>5.6112380172708204E-3</v>
      </c>
      <c r="M11" s="24">
        <v>-1E-4</v>
      </c>
      <c r="N11" s="25">
        <v>5.3111680049084398E-3</v>
      </c>
      <c r="O11" s="6">
        <v>1E-4</v>
      </c>
      <c r="P11" s="7">
        <v>5.5666670044017402E-3</v>
      </c>
      <c r="Q11" s="24">
        <v>1E-4</v>
      </c>
      <c r="R11" s="25">
        <v>3.9270348903704001E-3</v>
      </c>
      <c r="S11" s="6">
        <v>0</v>
      </c>
      <c r="T11" s="7">
        <v>3.55205190369911E-3</v>
      </c>
      <c r="U11" s="24">
        <v>0</v>
      </c>
      <c r="V11" s="25">
        <v>3.5901550618644799E-3</v>
      </c>
      <c r="W11" s="6">
        <v>0</v>
      </c>
      <c r="X11" s="7">
        <v>3.6315360550012899E-3</v>
      </c>
      <c r="Y11" s="24">
        <v>0</v>
      </c>
      <c r="Z11" s="25">
        <v>3.33210649521609E-3</v>
      </c>
    </row>
    <row r="12" spans="2:26" x14ac:dyDescent="0.25">
      <c r="B12" s="8" t="s">
        <v>7</v>
      </c>
      <c r="C12" s="6">
        <v>-1E-4</v>
      </c>
      <c r="D12" s="7">
        <v>1.7627339983282499E-2</v>
      </c>
      <c r="E12" s="24">
        <v>-1.1000000000000001E-3</v>
      </c>
      <c r="F12" s="25">
        <v>1.6431499002118401E-2</v>
      </c>
      <c r="G12" s="6">
        <v>-3.3E-3</v>
      </c>
      <c r="H12" s="7">
        <v>1.2541464183022299E-2</v>
      </c>
      <c r="I12" s="24">
        <v>1.5E-3</v>
      </c>
      <c r="J12" s="25">
        <v>2.1214194009789501E-2</v>
      </c>
      <c r="K12" s="6">
        <v>-6.9999999999999999E-4</v>
      </c>
      <c r="L12" s="7">
        <v>2.0444593100254298E-2</v>
      </c>
      <c r="M12" s="24">
        <v>-1.4E-3</v>
      </c>
      <c r="N12" s="25">
        <v>1.91414587414101E-2</v>
      </c>
      <c r="O12" s="6">
        <v>8.9999999999999998E-4</v>
      </c>
      <c r="P12" s="7">
        <v>1.90689009186709E-2</v>
      </c>
      <c r="Q12" s="24">
        <v>1.1000000000000001E-3</v>
      </c>
      <c r="R12" s="25">
        <v>1.9842683625581899E-2</v>
      </c>
      <c r="S12" s="6">
        <v>-1.5E-3</v>
      </c>
      <c r="T12" s="7">
        <v>1.8144010262723401E-2</v>
      </c>
      <c r="U12" s="24">
        <v>8.9999999999999998E-4</v>
      </c>
      <c r="V12" s="25">
        <v>1.9176913743231199E-2</v>
      </c>
      <c r="W12" s="6">
        <v>2.3999999999999998E-3</v>
      </c>
      <c r="X12" s="7">
        <v>2.1759380001189401E-2</v>
      </c>
      <c r="Y12" s="24">
        <v>1E-3</v>
      </c>
      <c r="Z12" s="25">
        <v>2.2624932131644002E-2</v>
      </c>
    </row>
    <row r="13" spans="2:26" x14ac:dyDescent="0.25">
      <c r="B13" s="8" t="s">
        <v>32</v>
      </c>
      <c r="C13" s="6">
        <v>1.1000000000000001E-3</v>
      </c>
      <c r="D13" s="7">
        <v>0.21067592592909001</v>
      </c>
      <c r="E13" s="24">
        <v>-7.1000000000000004E-3</v>
      </c>
      <c r="F13" s="25">
        <v>0.20293434328305399</v>
      </c>
      <c r="G13" s="6">
        <v>-1.9800000000000002E-2</v>
      </c>
      <c r="H13" s="7">
        <v>0.13690604851333399</v>
      </c>
      <c r="I13" s="24">
        <v>1.04E-2</v>
      </c>
      <c r="J13" s="25">
        <v>0.14659393690143299</v>
      </c>
      <c r="K13" s="6">
        <v>3.0000000000000001E-3</v>
      </c>
      <c r="L13" s="7">
        <v>0.15817586369589501</v>
      </c>
      <c r="M13" s="24">
        <v>-8.0000000000000004E-4</v>
      </c>
      <c r="N13" s="25">
        <v>0.15829124862864499</v>
      </c>
      <c r="O13" s="6">
        <v>5.8999999999999999E-3</v>
      </c>
      <c r="P13" s="7">
        <v>0.171582073950165</v>
      </c>
      <c r="Q13" s="24">
        <v>7.1000000000000004E-3</v>
      </c>
      <c r="R13" s="25">
        <v>0.179470320402633</v>
      </c>
      <c r="S13" s="6">
        <v>-3.5000000000000001E-3</v>
      </c>
      <c r="T13" s="7">
        <v>0.17420897402042901</v>
      </c>
      <c r="U13" s="24">
        <v>-1E-3</v>
      </c>
      <c r="V13" s="25">
        <v>0.174866069033945</v>
      </c>
      <c r="W13" s="6">
        <v>8.9999999999999993E-3</v>
      </c>
      <c r="X13" s="7">
        <v>0.18548439248714099</v>
      </c>
      <c r="Y13" s="24">
        <v>3.0999999999999999E-3</v>
      </c>
      <c r="Z13" s="25">
        <v>0.18745237713846599</v>
      </c>
    </row>
    <row r="14" spans="2:26" x14ac:dyDescent="0.25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>
        <v>0</v>
      </c>
      <c r="V14" s="25">
        <v>0</v>
      </c>
      <c r="W14" s="6">
        <v>0</v>
      </c>
      <c r="X14" s="7">
        <v>0</v>
      </c>
      <c r="Y14" s="24">
        <v>0</v>
      </c>
      <c r="Z14" s="25">
        <v>0</v>
      </c>
    </row>
    <row r="15" spans="2:26" x14ac:dyDescent="0.25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>
        <v>0</v>
      </c>
      <c r="V15" s="25">
        <v>0</v>
      </c>
      <c r="W15" s="6">
        <v>0</v>
      </c>
      <c r="X15" s="7">
        <v>0</v>
      </c>
      <c r="Y15" s="24">
        <v>0</v>
      </c>
      <c r="Z15" s="25">
        <v>0</v>
      </c>
    </row>
    <row r="16" spans="2:26" x14ac:dyDescent="0.25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>
        <v>0</v>
      </c>
      <c r="V16" s="25">
        <v>1.0396243179145201E-6</v>
      </c>
      <c r="W16" s="6">
        <v>0</v>
      </c>
      <c r="X16" s="7">
        <v>1.1194166198624799E-6</v>
      </c>
      <c r="Y16" s="24">
        <v>0</v>
      </c>
      <c r="Z16" s="25">
        <v>8.04609314249262E-7</v>
      </c>
    </row>
    <row r="17" spans="2:26" x14ac:dyDescent="0.25">
      <c r="B17" s="8" t="s">
        <v>11</v>
      </c>
      <c r="C17" s="6">
        <v>1E-4</v>
      </c>
      <c r="D17" s="7">
        <v>6.54042434945688E-5</v>
      </c>
      <c r="E17" s="24">
        <v>1E-4</v>
      </c>
      <c r="F17" s="25">
        <v>1.37829140228025E-4</v>
      </c>
      <c r="G17" s="6">
        <v>-5.9999999999999995E-4</v>
      </c>
      <c r="H17" s="7">
        <v>-4.59524803400072E-4</v>
      </c>
      <c r="I17" s="24">
        <v>0</v>
      </c>
      <c r="J17" s="25">
        <v>-4.0466452427156101E-4</v>
      </c>
      <c r="K17" s="6">
        <v>4.0000000000000002E-4</v>
      </c>
      <c r="L17" s="7">
        <v>-3.0456208585642101E-6</v>
      </c>
      <c r="M17" s="24">
        <v>0</v>
      </c>
      <c r="N17" s="25">
        <v>-1.5345480910915399E-5</v>
      </c>
      <c r="O17" s="6">
        <v>0</v>
      </c>
      <c r="P17" s="7">
        <v>-6.8916060872247403E-5</v>
      </c>
      <c r="Q17" s="24">
        <v>1E-4</v>
      </c>
      <c r="R17" s="25">
        <v>1.64233951450856E-6</v>
      </c>
      <c r="S17" s="6">
        <v>0</v>
      </c>
      <c r="T17" s="7">
        <v>-3.4579352580196302E-6</v>
      </c>
      <c r="U17" s="24">
        <v>0</v>
      </c>
      <c r="V17" s="25">
        <v>1.3137189293817899E-5</v>
      </c>
      <c r="W17" s="6">
        <v>0</v>
      </c>
      <c r="X17" s="7">
        <v>-6.1693090726793395E-7</v>
      </c>
      <c r="Y17" s="24">
        <v>0</v>
      </c>
      <c r="Z17" s="25">
        <v>1.02093283996532E-5</v>
      </c>
    </row>
    <row r="18" spans="2:26" x14ac:dyDescent="0.25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 x14ac:dyDescent="0.25">
      <c r="B19" s="8" t="s">
        <v>13</v>
      </c>
      <c r="C19" s="6">
        <v>2.2551405187698498E-19</v>
      </c>
      <c r="D19" s="7">
        <v>8.4323307850640607E-3</v>
      </c>
      <c r="E19" s="24">
        <v>-1E-4</v>
      </c>
      <c r="F19" s="25">
        <v>8.8584030502974701E-3</v>
      </c>
      <c r="G19" s="6">
        <v>-3.0000000000000399E-4</v>
      </c>
      <c r="H19" s="7">
        <v>8.5127325905162993E-3</v>
      </c>
      <c r="I19" s="24">
        <v>2.9999999999999997E-4</v>
      </c>
      <c r="J19" s="25">
        <v>8.5169094387901306E-3</v>
      </c>
      <c r="K19" s="6">
        <v>1.5612511283791299E-19</v>
      </c>
      <c r="L19" s="7">
        <v>7.4243934586954302E-3</v>
      </c>
      <c r="M19" s="24">
        <v>-9.99999999999993E-5</v>
      </c>
      <c r="N19" s="25">
        <v>8.1475902750063004E-3</v>
      </c>
      <c r="O19" s="6">
        <v>1.0000000000000099E-4</v>
      </c>
      <c r="P19" s="7">
        <v>8.1110772763708806E-3</v>
      </c>
      <c r="Q19" s="24">
        <v>9.9999999999999205E-5</v>
      </c>
      <c r="R19" s="25">
        <v>8.9376865581263908E-3</v>
      </c>
      <c r="S19" s="6">
        <v>1E-4</v>
      </c>
      <c r="T19" s="7">
        <v>7.6989553029312603E-3</v>
      </c>
      <c r="U19" s="24">
        <v>-9.9999999999999598E-5</v>
      </c>
      <c r="V19" s="25">
        <v>8.2369820632230001E-3</v>
      </c>
      <c r="W19" s="6">
        <v>1.9999999999999901E-4</v>
      </c>
      <c r="X19" s="7">
        <v>8.9683672144775604E-3</v>
      </c>
      <c r="Y19" s="24">
        <v>1.0000000000000099E-4</v>
      </c>
      <c r="Z19" s="25">
        <v>8.8625042194399404E-3</v>
      </c>
    </row>
    <row r="20" spans="2:26" x14ac:dyDescent="0.25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 x14ac:dyDescent="0.25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 x14ac:dyDescent="0.25">
      <c r="B24" s="8" t="s">
        <v>18</v>
      </c>
      <c r="C24" s="6">
        <v>0</v>
      </c>
      <c r="D24" s="7">
        <v>-1.1210180762092299E-4</v>
      </c>
      <c r="E24" s="24">
        <v>0</v>
      </c>
      <c r="F24" s="25">
        <v>-5.9119892008442697E-4</v>
      </c>
      <c r="G24" s="6">
        <v>0</v>
      </c>
      <c r="H24" s="7">
        <v>-9.3760912639151298E-4</v>
      </c>
      <c r="I24" s="24">
        <v>0</v>
      </c>
      <c r="J24" s="25">
        <v>-9.5527139791269395E-4</v>
      </c>
      <c r="K24" s="6">
        <v>0</v>
      </c>
      <c r="L24" s="7">
        <v>1.6049246141841599E-4</v>
      </c>
      <c r="M24" s="24">
        <v>0</v>
      </c>
      <c r="N24" s="25">
        <v>-6.7457557514716596E-4</v>
      </c>
      <c r="O24" s="6">
        <v>0</v>
      </c>
      <c r="P24" s="7">
        <v>-3.0210371524325299E-4</v>
      </c>
      <c r="Q24" s="24">
        <v>0</v>
      </c>
      <c r="R24" s="25">
        <v>-1.02700594466073E-3</v>
      </c>
      <c r="S24" s="6">
        <v>0</v>
      </c>
      <c r="T24" s="7">
        <v>5.1195699290752E-5</v>
      </c>
      <c r="U24" s="24">
        <v>0</v>
      </c>
      <c r="V24" s="25">
        <v>-3.9996822040151302E-4</v>
      </c>
      <c r="W24" s="6">
        <v>0</v>
      </c>
      <c r="X24" s="7">
        <v>-9.935290879497041E-4</v>
      </c>
      <c r="Y24" s="24">
        <v>0</v>
      </c>
      <c r="Z24" s="25">
        <v>-8.9012537431757896E-4</v>
      </c>
    </row>
    <row r="25" spans="2:26" x14ac:dyDescent="0.25">
      <c r="B25" s="9" t="s">
        <v>19</v>
      </c>
      <c r="C25" s="10">
        <v>2.8E-3</v>
      </c>
      <c r="D25" s="11">
        <v>1</v>
      </c>
      <c r="E25" s="26">
        <v>-4.5999999999999999E-3</v>
      </c>
      <c r="F25" s="27">
        <v>1</v>
      </c>
      <c r="G25" s="10">
        <v>-5.2600000000000001E-2</v>
      </c>
      <c r="H25" s="11">
        <v>1</v>
      </c>
      <c r="I25" s="26">
        <v>2.6800000000000001E-2</v>
      </c>
      <c r="J25" s="27">
        <v>1</v>
      </c>
      <c r="K25" s="10">
        <v>7.0000000000000001E-3</v>
      </c>
      <c r="L25" s="11">
        <v>1</v>
      </c>
      <c r="M25" s="26">
        <v>-7.1000000000000004E-3</v>
      </c>
      <c r="N25" s="27">
        <v>1</v>
      </c>
      <c r="O25" s="10">
        <v>1.06E-2</v>
      </c>
      <c r="P25" s="11">
        <v>1</v>
      </c>
      <c r="Q25" s="26">
        <v>1.4500000000000001E-2</v>
      </c>
      <c r="R25" s="27">
        <v>1</v>
      </c>
      <c r="S25" s="10">
        <v>-1.03E-2</v>
      </c>
      <c r="T25" s="11">
        <v>1</v>
      </c>
      <c r="U25" s="26">
        <v>-8.9999999999999998E-4</v>
      </c>
      <c r="V25" s="27">
        <v>1</v>
      </c>
      <c r="W25" s="10">
        <v>1.6799999999999999E-2</v>
      </c>
      <c r="X25" s="11">
        <v>1</v>
      </c>
      <c r="Y25" s="26">
        <v>8.0000000000000002E-3</v>
      </c>
      <c r="Z25" s="27">
        <v>1</v>
      </c>
    </row>
    <row r="26" spans="2:26" x14ac:dyDescent="0.25">
      <c r="B26" s="33" t="s">
        <v>25</v>
      </c>
      <c r="C26" s="20">
        <v>100.98092</v>
      </c>
      <c r="D26" s="21"/>
      <c r="E26" s="28">
        <v>-168.912610000001</v>
      </c>
      <c r="F26" s="21"/>
      <c r="G26" s="20">
        <v>-1832.1599900000001</v>
      </c>
      <c r="H26" s="21"/>
      <c r="I26" s="28">
        <v>1023.66707</v>
      </c>
      <c r="J26" s="21"/>
      <c r="K26" s="20">
        <v>270.70557999999801</v>
      </c>
      <c r="L26" s="21"/>
      <c r="M26" s="28">
        <v>-271.99859000000299</v>
      </c>
      <c r="N26" s="21"/>
      <c r="O26" s="20">
        <v>403.24201000000602</v>
      </c>
      <c r="P26" s="21"/>
      <c r="Q26" s="28">
        <v>533.30232999999396</v>
      </c>
      <c r="R26" s="21"/>
      <c r="S26" s="20">
        <v>-386.70209999999298</v>
      </c>
      <c r="T26" s="21"/>
      <c r="U26" s="28">
        <v>-33.400940000006401</v>
      </c>
      <c r="V26" s="21"/>
      <c r="W26" s="20">
        <v>612.22112000000402</v>
      </c>
      <c r="X26" s="21"/>
      <c r="Y26" s="28">
        <v>290.70918000000103</v>
      </c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2.0999999999999999E-3</v>
      </c>
      <c r="D28" s="15">
        <v>0.93343986046718797</v>
      </c>
      <c r="E28" s="29">
        <v>5.0000000000000001E-4</v>
      </c>
      <c r="F28" s="30">
        <v>0.93881265300025796</v>
      </c>
      <c r="G28" s="14">
        <v>-4.7100000000000003E-2</v>
      </c>
      <c r="H28" s="15">
        <v>0.94641748776974699</v>
      </c>
      <c r="I28" s="29">
        <v>2.2200000000000001E-2</v>
      </c>
      <c r="J28" s="30">
        <v>0.940687838834248</v>
      </c>
      <c r="K28" s="14">
        <v>3.7000000000000002E-3</v>
      </c>
      <c r="L28" s="15">
        <v>0.92877371629482797</v>
      </c>
      <c r="M28" s="29">
        <v>-9.2999999999999992E-3</v>
      </c>
      <c r="N28" s="30">
        <v>0.92622182052146396</v>
      </c>
      <c r="O28" s="14">
        <v>7.1000000000000004E-3</v>
      </c>
      <c r="P28" s="15">
        <v>0.91361500864497902</v>
      </c>
      <c r="Q28" s="29">
        <v>9.5999999999999992E-3</v>
      </c>
      <c r="R28" s="30">
        <v>0.908478277858912</v>
      </c>
      <c r="S28" s="14">
        <v>-9.1000000000000004E-3</v>
      </c>
      <c r="T28" s="15">
        <v>0.91064700666957799</v>
      </c>
      <c r="U28" s="29">
        <v>5.9999999999999995E-4</v>
      </c>
      <c r="V28" s="30">
        <v>0.91126108479371104</v>
      </c>
      <c r="W28" s="14">
        <v>1.1900000000000001E-2</v>
      </c>
      <c r="X28" s="15">
        <v>0.90562479073436297</v>
      </c>
      <c r="Y28" s="29">
        <v>6.6E-3</v>
      </c>
      <c r="Z28" s="30">
        <v>0.90496159709402502</v>
      </c>
    </row>
    <row r="29" spans="2:26" x14ac:dyDescent="0.25">
      <c r="B29" s="8" t="s">
        <v>21</v>
      </c>
      <c r="C29" s="6">
        <v>6.9999999999999999E-4</v>
      </c>
      <c r="D29" s="7">
        <v>6.6560139532811494E-2</v>
      </c>
      <c r="E29" s="24">
        <v>-5.1000000000000004E-3</v>
      </c>
      <c r="F29" s="25">
        <v>6.1187346999741897E-2</v>
      </c>
      <c r="G29" s="6">
        <v>-5.4999999999999997E-3</v>
      </c>
      <c r="H29" s="7">
        <v>5.3582512230252802E-2</v>
      </c>
      <c r="I29" s="24">
        <v>4.5999999999999999E-3</v>
      </c>
      <c r="J29" s="25">
        <v>5.93121611657524E-2</v>
      </c>
      <c r="K29" s="6">
        <v>3.3E-3</v>
      </c>
      <c r="L29" s="7">
        <v>7.1226283705171603E-2</v>
      </c>
      <c r="M29" s="24">
        <v>2.2000000000000001E-3</v>
      </c>
      <c r="N29" s="25">
        <v>7.3778179478536404E-2</v>
      </c>
      <c r="O29" s="6">
        <v>3.5000000000000001E-3</v>
      </c>
      <c r="P29" s="7">
        <v>8.6384991355020799E-2</v>
      </c>
      <c r="Q29" s="24">
        <v>4.8999999999999998E-3</v>
      </c>
      <c r="R29" s="25">
        <v>9.1521722141087697E-2</v>
      </c>
      <c r="S29" s="6">
        <v>-1.1999999999999999E-3</v>
      </c>
      <c r="T29" s="7">
        <v>8.9352993330422306E-2</v>
      </c>
      <c r="U29" s="24">
        <v>-1.5E-3</v>
      </c>
      <c r="V29" s="25">
        <v>8.8738915206289307E-2</v>
      </c>
      <c r="W29" s="6">
        <v>4.8999999999999998E-3</v>
      </c>
      <c r="X29" s="7">
        <v>9.4375209265637403E-2</v>
      </c>
      <c r="Y29" s="24">
        <v>1.4E-3</v>
      </c>
      <c r="Z29" s="25">
        <v>9.5038402905975206E-2</v>
      </c>
    </row>
    <row r="30" spans="2:26" x14ac:dyDescent="0.25">
      <c r="B30" s="9" t="s">
        <v>19</v>
      </c>
      <c r="C30" s="10">
        <v>2.8E-3</v>
      </c>
      <c r="D30" s="11">
        <v>1</v>
      </c>
      <c r="E30" s="26">
        <v>-4.5999999999999999E-3</v>
      </c>
      <c r="F30" s="27">
        <v>1</v>
      </c>
      <c r="G30" s="10">
        <v>-5.2600000000000001E-2</v>
      </c>
      <c r="H30" s="11">
        <v>1</v>
      </c>
      <c r="I30" s="26">
        <v>2.6800000000000001E-2</v>
      </c>
      <c r="J30" s="27">
        <v>1</v>
      </c>
      <c r="K30" s="10">
        <v>7.0000000000000001E-3</v>
      </c>
      <c r="L30" s="11">
        <v>1</v>
      </c>
      <c r="M30" s="26">
        <v>-7.1000000000000004E-3</v>
      </c>
      <c r="N30" s="27">
        <v>1</v>
      </c>
      <c r="O30" s="10">
        <v>1.06E-2</v>
      </c>
      <c r="P30" s="11">
        <v>1</v>
      </c>
      <c r="Q30" s="26">
        <v>1.4500000000000001E-2</v>
      </c>
      <c r="R30" s="27">
        <v>1</v>
      </c>
      <c r="S30" s="10">
        <v>-1.03E-2</v>
      </c>
      <c r="T30" s="11">
        <v>1</v>
      </c>
      <c r="U30" s="26">
        <v>-8.9999999999999998E-4</v>
      </c>
      <c r="V30" s="27">
        <v>1</v>
      </c>
      <c r="W30" s="10">
        <v>1.6799999999999999E-2</v>
      </c>
      <c r="X30" s="11">
        <v>1</v>
      </c>
      <c r="Y30" s="26">
        <v>8.0000000000000002E-3</v>
      </c>
      <c r="Z30" s="27">
        <v>1</v>
      </c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2.7000000000000001E-3</v>
      </c>
      <c r="D32" s="15">
        <v>0.99282360785392199</v>
      </c>
      <c r="E32" s="29">
        <v>-4.7000000000000002E-3</v>
      </c>
      <c r="F32" s="30">
        <v>0.99338062500027802</v>
      </c>
      <c r="G32" s="14">
        <v>-5.1799999999999999E-2</v>
      </c>
      <c r="H32" s="15">
        <v>0.99439838885397702</v>
      </c>
      <c r="I32" s="29">
        <v>2.69E-2</v>
      </c>
      <c r="J32" s="30">
        <v>0.99451188811173397</v>
      </c>
      <c r="K32" s="14">
        <v>6.4999999999999997E-3</v>
      </c>
      <c r="L32" s="15">
        <v>0.99439180757691303</v>
      </c>
      <c r="M32" s="29">
        <v>-7.0000000000000001E-3</v>
      </c>
      <c r="N32" s="30">
        <v>0.99470417738907801</v>
      </c>
      <c r="O32" s="14">
        <v>1.0500000000000001E-2</v>
      </c>
      <c r="P32" s="15">
        <v>0.99450224902330897</v>
      </c>
      <c r="Q32" s="29">
        <v>1.43E-2</v>
      </c>
      <c r="R32" s="30">
        <v>0.99607132258859699</v>
      </c>
      <c r="S32" s="14">
        <v>-1.03E-2</v>
      </c>
      <c r="T32" s="15">
        <v>0.99645140614792005</v>
      </c>
      <c r="U32" s="29">
        <v>-8.9999999999999998E-4</v>
      </c>
      <c r="V32" s="30">
        <v>0.99639670783192702</v>
      </c>
      <c r="W32" s="14">
        <v>1.6799999999999999E-2</v>
      </c>
      <c r="X32" s="15">
        <v>0.99636908089550902</v>
      </c>
      <c r="Y32" s="29">
        <v>8.0000000000000002E-3</v>
      </c>
      <c r="Z32" s="30">
        <v>0.99665768425667101</v>
      </c>
    </row>
    <row r="33" spans="2:26" x14ac:dyDescent="0.25">
      <c r="B33" s="8" t="s">
        <v>23</v>
      </c>
      <c r="C33" s="6">
        <v>1E-4</v>
      </c>
      <c r="D33" s="7">
        <v>7.1763921460783102E-3</v>
      </c>
      <c r="E33" s="24">
        <v>9.9999999999999802E-5</v>
      </c>
      <c r="F33" s="25">
        <v>6.6193749997222398E-3</v>
      </c>
      <c r="G33" s="6">
        <v>-7.9999999999999603E-4</v>
      </c>
      <c r="H33" s="7">
        <v>5.6016111460227697E-3</v>
      </c>
      <c r="I33" s="24">
        <v>-1E-4</v>
      </c>
      <c r="J33" s="25">
        <v>5.4881118882655596E-3</v>
      </c>
      <c r="K33" s="6">
        <v>4.9999999999999903E-4</v>
      </c>
      <c r="L33" s="7">
        <v>5.6081924230874502E-3</v>
      </c>
      <c r="M33" s="24">
        <v>-1E-4</v>
      </c>
      <c r="N33" s="25">
        <v>5.29582261092234E-3</v>
      </c>
      <c r="O33" s="6">
        <v>1E-4</v>
      </c>
      <c r="P33" s="7">
        <v>5.4977509766909504E-3</v>
      </c>
      <c r="Q33" s="24">
        <v>2.0000000000000101E-4</v>
      </c>
      <c r="R33" s="25">
        <v>3.9286774114030004E-3</v>
      </c>
      <c r="S33" s="6">
        <v>-1.11022302462516E-18</v>
      </c>
      <c r="T33" s="7">
        <v>3.5485938520803399E-3</v>
      </c>
      <c r="U33" s="24">
        <v>0</v>
      </c>
      <c r="V33" s="25">
        <v>3.60329216807254E-3</v>
      </c>
      <c r="W33" s="6">
        <v>1.11022302462516E-18</v>
      </c>
      <c r="X33" s="7">
        <v>3.6309191044905801E-3</v>
      </c>
      <c r="Y33" s="24">
        <v>0</v>
      </c>
      <c r="Z33" s="25">
        <v>3.3423157433290999E-3</v>
      </c>
    </row>
    <row r="34" spans="2:26" x14ac:dyDescent="0.25">
      <c r="B34" s="34" t="s">
        <v>19</v>
      </c>
      <c r="C34" s="35">
        <v>2.8E-3</v>
      </c>
      <c r="D34" s="36">
        <v>1</v>
      </c>
      <c r="E34" s="37">
        <v>-4.5999999999999999E-3</v>
      </c>
      <c r="F34" s="38">
        <v>1</v>
      </c>
      <c r="G34" s="35">
        <v>-5.2600000000000001E-2</v>
      </c>
      <c r="H34" s="36">
        <v>1</v>
      </c>
      <c r="I34" s="37">
        <v>2.6800000000000001E-2</v>
      </c>
      <c r="J34" s="38">
        <v>1</v>
      </c>
      <c r="K34" s="35">
        <v>7.0000000000000001E-3</v>
      </c>
      <c r="L34" s="36">
        <v>1</v>
      </c>
      <c r="M34" s="37">
        <v>-7.1000000000000004E-3</v>
      </c>
      <c r="N34" s="38">
        <v>1</v>
      </c>
      <c r="O34" s="35">
        <v>1.06E-2</v>
      </c>
      <c r="P34" s="36">
        <v>1</v>
      </c>
      <c r="Q34" s="37">
        <v>1.4500000000000001E-2</v>
      </c>
      <c r="R34" s="38">
        <v>1</v>
      </c>
      <c r="S34" s="35">
        <v>-1.03E-2</v>
      </c>
      <c r="T34" s="36">
        <v>1</v>
      </c>
      <c r="U34" s="37">
        <v>-8.9999999999999998E-4</v>
      </c>
      <c r="V34" s="38">
        <v>1</v>
      </c>
      <c r="W34" s="35">
        <v>1.6799999999999999E-2</v>
      </c>
      <c r="X34" s="36">
        <v>1</v>
      </c>
      <c r="Y34" s="37">
        <v>8.0000000000000002E-3</v>
      </c>
      <c r="Z34" s="38">
        <v>1</v>
      </c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ht="84.75" customHeight="1" x14ac:dyDescent="0.25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 x14ac:dyDescent="0.25">
      <c r="B37" s="5" t="s">
        <v>1</v>
      </c>
      <c r="C37" s="6">
        <v>2.0000000000000001E-4</v>
      </c>
      <c r="D37" s="7">
        <v>0.112100609876246</v>
      </c>
      <c r="E37" s="24">
        <v>-4.0000000000000002E-4</v>
      </c>
      <c r="F37" s="25">
        <v>6.5837602226672398E-2</v>
      </c>
      <c r="G37" s="6">
        <v>-5.0000000000000001E-4</v>
      </c>
      <c r="H37" s="7">
        <v>6.9561525392944204E-2</v>
      </c>
      <c r="I37" s="24">
        <v>-5.0000000000000001E-4</v>
      </c>
      <c r="J37" s="25">
        <v>4.8599344459170697E-2</v>
      </c>
    </row>
    <row r="38" spans="2:26" x14ac:dyDescent="0.25">
      <c r="B38" s="8" t="s">
        <v>2</v>
      </c>
      <c r="C38" s="6">
        <v>-8.8000000000000005E-3</v>
      </c>
      <c r="D38" s="7">
        <v>0.51803946929144495</v>
      </c>
      <c r="E38" s="24">
        <v>1.8E-3</v>
      </c>
      <c r="F38" s="25">
        <v>0.516923701737389</v>
      </c>
      <c r="G38" s="6">
        <v>-5.0000000000000001E-4</v>
      </c>
      <c r="H38" s="7">
        <v>0.50115445096156197</v>
      </c>
      <c r="I38" s="24">
        <v>2.3E-3</v>
      </c>
      <c r="J38" s="25">
        <v>0.50438971897858498</v>
      </c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 x14ac:dyDescent="0.25">
      <c r="B41" s="8" t="s">
        <v>5</v>
      </c>
      <c r="C41" s="6">
        <v>-1.47E-2</v>
      </c>
      <c r="D41" s="7">
        <v>0.20723567339841001</v>
      </c>
      <c r="E41" s="24">
        <v>-1.12E-2</v>
      </c>
      <c r="F41" s="25">
        <v>0.22703715144202599</v>
      </c>
      <c r="G41" s="6">
        <v>-4.5999999999999999E-3</v>
      </c>
      <c r="H41" s="7">
        <v>0.22563229439167801</v>
      </c>
      <c r="I41" s="24">
        <v>8.0000000000000004E-4</v>
      </c>
      <c r="J41" s="25">
        <v>0.22561812801408199</v>
      </c>
    </row>
    <row r="42" spans="2:26" x14ac:dyDescent="0.25">
      <c r="B42" s="8" t="s">
        <v>6</v>
      </c>
      <c r="C42" s="6">
        <v>-1E-4</v>
      </c>
      <c r="D42" s="7">
        <v>6.0611360768181802E-3</v>
      </c>
      <c r="E42" s="24">
        <v>-2.0000000000000001E-4</v>
      </c>
      <c r="F42" s="25">
        <v>5.3111680049084398E-3</v>
      </c>
      <c r="G42" s="6">
        <v>-1E-4</v>
      </c>
      <c r="H42" s="7">
        <v>3.55205190369911E-3</v>
      </c>
      <c r="I42" s="24">
        <v>-1E-4</v>
      </c>
      <c r="J42" s="25">
        <v>3.33210649521609E-3</v>
      </c>
    </row>
    <row r="43" spans="2:26" x14ac:dyDescent="0.25">
      <c r="B43" s="8" t="s">
        <v>7</v>
      </c>
      <c r="C43" s="6">
        <v>-4.4999999999999997E-3</v>
      </c>
      <c r="D43" s="7">
        <v>1.2541464183022299E-2</v>
      </c>
      <c r="E43" s="24">
        <v>-5.0000000000000001E-3</v>
      </c>
      <c r="F43" s="25">
        <v>1.91414587414101E-2</v>
      </c>
      <c r="G43" s="6">
        <v>-4.4999999999999997E-3</v>
      </c>
      <c r="H43" s="7">
        <v>1.8144010262723401E-2</v>
      </c>
      <c r="I43" s="24">
        <v>-2.9999999999999997E-4</v>
      </c>
      <c r="J43" s="25">
        <v>2.2624932131644002E-2</v>
      </c>
    </row>
    <row r="44" spans="2:26" x14ac:dyDescent="0.25">
      <c r="B44" s="8" t="s">
        <v>32</v>
      </c>
      <c r="C44" s="6">
        <v>-2.5600000000000001E-2</v>
      </c>
      <c r="D44" s="7">
        <v>0.13690604851333399</v>
      </c>
      <c r="E44" s="24">
        <v>-1.3599999999999999E-2</v>
      </c>
      <c r="F44" s="25">
        <v>0.15829124862864499</v>
      </c>
      <c r="G44" s="6">
        <v>-4.3E-3</v>
      </c>
      <c r="H44" s="7">
        <v>0.17420897402042901</v>
      </c>
      <c r="I44" s="24">
        <v>6.7999999999999996E-3</v>
      </c>
      <c r="J44" s="25">
        <v>0.18745237713846599</v>
      </c>
    </row>
    <row r="45" spans="2:26" x14ac:dyDescent="0.25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>
        <v>0</v>
      </c>
      <c r="J45" s="25">
        <v>0</v>
      </c>
    </row>
    <row r="46" spans="2:26" x14ac:dyDescent="0.25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>
        <v>0</v>
      </c>
      <c r="J46" s="25">
        <v>0</v>
      </c>
    </row>
    <row r="47" spans="2:26" x14ac:dyDescent="0.25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>
        <v>0</v>
      </c>
      <c r="J47" s="25">
        <v>8.04609314249262E-7</v>
      </c>
    </row>
    <row r="48" spans="2:26" x14ac:dyDescent="0.25">
      <c r="B48" s="8" t="s">
        <v>11</v>
      </c>
      <c r="C48" s="6">
        <v>-4.0000000000000002E-4</v>
      </c>
      <c r="D48" s="7">
        <v>-4.59524803400072E-4</v>
      </c>
      <c r="E48" s="24">
        <v>-1E-4</v>
      </c>
      <c r="F48" s="25">
        <v>-1.5345480910915399E-5</v>
      </c>
      <c r="G48" s="6">
        <v>-1E-4</v>
      </c>
      <c r="H48" s="7">
        <v>-3.4579352580196302E-6</v>
      </c>
      <c r="I48" s="24">
        <v>-1E-4</v>
      </c>
      <c r="J48" s="25">
        <v>1.02093283996532E-5</v>
      </c>
    </row>
    <row r="49" spans="2:10" x14ac:dyDescent="0.25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 x14ac:dyDescent="0.25">
      <c r="B50" s="8" t="s">
        <v>13</v>
      </c>
      <c r="C50" s="6">
        <v>-4.9999999999999697E-4</v>
      </c>
      <c r="D50" s="7">
        <v>8.5127325905162993E-3</v>
      </c>
      <c r="E50" s="24">
        <v>-4.9999999999999903E-4</v>
      </c>
      <c r="F50" s="25">
        <v>8.1475902750063004E-3</v>
      </c>
      <c r="G50" s="6">
        <v>-4.0000000000000002E-4</v>
      </c>
      <c r="H50" s="7">
        <v>7.6989553029312603E-3</v>
      </c>
      <c r="I50" s="24">
        <v>-2.0000000000000101E-4</v>
      </c>
      <c r="J50" s="25">
        <v>8.8625042194399404E-3</v>
      </c>
    </row>
    <row r="51" spans="2:10" x14ac:dyDescent="0.25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 x14ac:dyDescent="0.25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 x14ac:dyDescent="0.25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 x14ac:dyDescent="0.25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 x14ac:dyDescent="0.25">
      <c r="B55" s="8" t="s">
        <v>18</v>
      </c>
      <c r="C55" s="6">
        <v>0</v>
      </c>
      <c r="D55" s="7">
        <v>-9.3760912639151298E-4</v>
      </c>
      <c r="E55" s="24">
        <v>0</v>
      </c>
      <c r="F55" s="25">
        <v>-6.7457557514716596E-4</v>
      </c>
      <c r="G55" s="6">
        <v>0</v>
      </c>
      <c r="H55" s="7">
        <v>5.1195699290752E-5</v>
      </c>
      <c r="I55" s="24">
        <v>0</v>
      </c>
      <c r="J55" s="25">
        <v>-8.9012537431757896E-4</v>
      </c>
    </row>
    <row r="56" spans="2:10" x14ac:dyDescent="0.25">
      <c r="B56" s="9" t="s">
        <v>29</v>
      </c>
      <c r="C56" s="10">
        <v>-5.4399999999999997E-2</v>
      </c>
      <c r="D56" s="11">
        <v>1</v>
      </c>
      <c r="E56" s="26">
        <v>-2.92E-2</v>
      </c>
      <c r="F56" s="27">
        <v>1</v>
      </c>
      <c r="G56" s="10">
        <v>-1.4999999999999999E-2</v>
      </c>
      <c r="H56" s="11">
        <v>1</v>
      </c>
      <c r="I56" s="26">
        <v>8.6999999999999994E-3</v>
      </c>
      <c r="J56" s="27">
        <v>1</v>
      </c>
    </row>
    <row r="57" spans="2:10" x14ac:dyDescent="0.25">
      <c r="B57" s="33" t="s">
        <v>25</v>
      </c>
      <c r="C57" s="20">
        <v>-1900.09168</v>
      </c>
      <c r="D57" s="21"/>
      <c r="E57" s="28">
        <v>-877.71762000000399</v>
      </c>
      <c r="F57" s="21"/>
      <c r="G57" s="20">
        <v>-327.87537999999699</v>
      </c>
      <c r="H57" s="21"/>
      <c r="I57" s="28">
        <v>541.65398000000096</v>
      </c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-4.4600000000000001E-2</v>
      </c>
      <c r="D59" s="15">
        <v>0.94641748776974699</v>
      </c>
      <c r="E59" s="29">
        <v>-2.9100000000000001E-2</v>
      </c>
      <c r="F59" s="30">
        <v>0.92622182052146396</v>
      </c>
      <c r="G59" s="14">
        <v>-2.1999999999999999E-2</v>
      </c>
      <c r="H59" s="15">
        <v>0.91064700666957799</v>
      </c>
      <c r="I59" s="29">
        <v>-3.2000000000000002E-3</v>
      </c>
      <c r="J59" s="30">
        <v>0.90496159709402502</v>
      </c>
    </row>
    <row r="60" spans="2:10" x14ac:dyDescent="0.25">
      <c r="B60" s="8" t="s">
        <v>21</v>
      </c>
      <c r="C60" s="6">
        <v>-9.7999999999999997E-3</v>
      </c>
      <c r="D60" s="7">
        <v>5.3582512230252802E-2</v>
      </c>
      <c r="E60" s="24">
        <v>-1E-4</v>
      </c>
      <c r="F60" s="25">
        <v>7.3778179478536404E-2</v>
      </c>
      <c r="G60" s="6">
        <v>7.0000000000000001E-3</v>
      </c>
      <c r="H60" s="7">
        <v>8.9352993330422306E-2</v>
      </c>
      <c r="I60" s="24">
        <v>1.1900000000000001E-2</v>
      </c>
      <c r="J60" s="25">
        <v>9.5038402905975206E-2</v>
      </c>
    </row>
    <row r="61" spans="2:10" x14ac:dyDescent="0.25">
      <c r="B61" s="9" t="s">
        <v>29</v>
      </c>
      <c r="C61" s="10">
        <v>-5.4399999999999997E-2</v>
      </c>
      <c r="D61" s="11">
        <v>1</v>
      </c>
      <c r="E61" s="26">
        <v>-2.92E-2</v>
      </c>
      <c r="F61" s="27">
        <v>1</v>
      </c>
      <c r="G61" s="10">
        <v>-1.4999999999999999E-2</v>
      </c>
      <c r="H61" s="11">
        <v>1</v>
      </c>
      <c r="I61" s="26">
        <v>8.6999999999999994E-3</v>
      </c>
      <c r="J61" s="27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-5.3800000000000001E-2</v>
      </c>
      <c r="D63" s="15">
        <v>0.99439838885397702</v>
      </c>
      <c r="E63" s="29">
        <v>-2.9000000000000001E-2</v>
      </c>
      <c r="F63" s="30">
        <v>0.99470417738907801</v>
      </c>
      <c r="G63" s="14">
        <v>-1.4999999999999999E-2</v>
      </c>
      <c r="H63" s="15">
        <v>0.99645140614792005</v>
      </c>
      <c r="I63" s="29">
        <v>8.5000000000000006E-3</v>
      </c>
      <c r="J63" s="30">
        <v>0.99665768425667101</v>
      </c>
    </row>
    <row r="64" spans="2:10" x14ac:dyDescent="0.25">
      <c r="B64" s="8" t="s">
        <v>23</v>
      </c>
      <c r="C64" s="6">
        <v>-6.0000000000000504E-4</v>
      </c>
      <c r="D64" s="7">
        <v>5.6016111460227697E-3</v>
      </c>
      <c r="E64" s="24">
        <v>-2.0000000000000199E-4</v>
      </c>
      <c r="F64" s="25">
        <v>5.29582261092234E-3</v>
      </c>
      <c r="G64" s="6">
        <v>0</v>
      </c>
      <c r="H64" s="7">
        <v>3.5485938520803399E-3</v>
      </c>
      <c r="I64" s="24">
        <v>2.0000000000000101E-4</v>
      </c>
      <c r="J64" s="25">
        <v>3.3423157433290999E-3</v>
      </c>
    </row>
    <row r="65" spans="2:10" x14ac:dyDescent="0.25">
      <c r="B65" s="34" t="s">
        <v>29</v>
      </c>
      <c r="C65" s="35">
        <v>-5.4399999999999997E-2</v>
      </c>
      <c r="D65" s="36">
        <v>1</v>
      </c>
      <c r="E65" s="37">
        <v>-2.92E-2</v>
      </c>
      <c r="F65" s="38">
        <v>1</v>
      </c>
      <c r="G65" s="35">
        <v>-1.4999999999999999E-2</v>
      </c>
      <c r="H65" s="36">
        <v>1</v>
      </c>
      <c r="I65" s="37">
        <v>8.6999999999999994E-3</v>
      </c>
      <c r="J65" s="38">
        <v>1</v>
      </c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2021-01-21T10:35:42Z</dcterms:modified>
</cp:coreProperties>
</file>