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<sst xmlns="http://schemas.openxmlformats.org/spreadsheetml/2006/main" count="95" uniqueCount="67">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</sst>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4" workbookViewId="0">
      <selection activeCell="B37" sqref="B37:J65"/>
    </sheetView>
  </sheetViews>
  <sheetFormatPr defaultColWidth="9.125" defaultRowHeight="15" x14ac:dyDescent="0.25"/>
  <cols>
    <col min="1" max="1" width="2.125" style="1" customWidth="1"/>
    <col min="2" max="26" width="8.125" style="1" customWidth="1"/>
    <col min="27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-5.9999999999999995E-4</v>
      </c>
      <c r="D6" s="7">
        <v>4.7122852837865402E-2</v>
      </c>
      <c r="E6" s="24">
        <v>2.3999999999999998E-3</v>
      </c>
      <c r="F6" s="25">
        <v>5.2444238913969203E-2</v>
      </c>
      <c r="G6" s="6">
        <v>-1.5599999999999999E-2</v>
      </c>
      <c r="H6" s="7">
        <v>8.0029658737617193E-2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1.1999999999999999E-3</v>
      </c>
      <c r="D7" s="7">
        <v>0.237211173388885</v>
      </c>
      <c r="E7" s="24">
        <v>3.5000000000000001E-3</v>
      </c>
      <c r="F7" s="25">
        <v>0.244073652922914</v>
      </c>
      <c r="G7" s="6">
        <v>-0.01</v>
      </c>
      <c r="H7" s="7">
        <v>0.26475983417932603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1.9E-3</v>
      </c>
      <c r="D10" s="7">
        <v>0.20847377757218399</v>
      </c>
      <c r="E10" s="24">
        <v>-2E-3</v>
      </c>
      <c r="F10" s="25">
        <v>0.20812637026929801</v>
      </c>
      <c r="G10" s="6">
        <v>-1.61E-2</v>
      </c>
      <c r="H10" s="7">
        <v>0.21483128975424001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1.5777898179782399E-2</v>
      </c>
      <c r="E11" s="24">
        <v>-1E-4</v>
      </c>
      <c r="F11" s="25">
        <v>1.5659305276646E-2</v>
      </c>
      <c r="G11" s="6">
        <v>-2.0000000000000001E-4</v>
      </c>
      <c r="H11" s="7">
        <v>1.67791960467275E-2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1.5E-3</v>
      </c>
      <c r="D12" s="7">
        <v>0.237459714442008</v>
      </c>
      <c r="E12" s="24">
        <v>-2.0199999999999999E-2</v>
      </c>
      <c r="F12" s="25">
        <v>0.23085642922924399</v>
      </c>
      <c r="G12" s="6">
        <v>-4.3099999999999999E-2</v>
      </c>
      <c r="H12" s="7">
        <v>0.21691514646348301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-1.2999999999999999E-3</v>
      </c>
      <c r="D13" s="7">
        <v>0.123815798906473</v>
      </c>
      <c r="E13" s="24">
        <v>-7.7999999999999996E-3</v>
      </c>
      <c r="F13" s="25">
        <v>0.113741967244171</v>
      </c>
      <c r="G13" s="6">
        <v>-1.37E-2</v>
      </c>
      <c r="H13" s="7">
        <v>5.6214240390907798E-2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-1E-4</v>
      </c>
      <c r="D14" s="7">
        <v>2.9223945081512201E-2</v>
      </c>
      <c r="E14" s="24">
        <v>-8.0000000000000004E-4</v>
      </c>
      <c r="F14" s="25">
        <v>2.95622876749853E-2</v>
      </c>
      <c r="G14" s="6">
        <v>-3.3999999999999998E-3</v>
      </c>
      <c r="H14" s="7">
        <v>2.6917660825571E-2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7.6815997330367106E-2</v>
      </c>
      <c r="E15" s="24">
        <v>4.0000000000000002E-4</v>
      </c>
      <c r="F15" s="25">
        <v>8.0666752337798395E-2</v>
      </c>
      <c r="G15" s="6">
        <v>2.0999999999999999E-3</v>
      </c>
      <c r="H15" s="7">
        <v>9.4372197856654197E-2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2.5647715555799402E-4</v>
      </c>
      <c r="E16" s="24">
        <v>-1E-4</v>
      </c>
      <c r="F16" s="25">
        <v>2.4918963049923602E-4</v>
      </c>
      <c r="G16" s="6">
        <v>0</v>
      </c>
      <c r="H16" s="7">
        <v>1.19769391400677E-4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8.0000000000000004E-4</v>
      </c>
      <c r="D17" s="7">
        <v>5.22538961562021E-4</v>
      </c>
      <c r="E17" s="24">
        <v>8.0000000000000004E-4</v>
      </c>
      <c r="F17" s="25">
        <v>1.4089626500224199E-3</v>
      </c>
      <c r="G17" s="6">
        <v>4.5999999999999999E-3</v>
      </c>
      <c r="H17" s="7">
        <v>4.9412082350342498E-3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2.4435690117473698E-4</v>
      </c>
      <c r="E18" s="24">
        <v>-2.0000000000000001E-4</v>
      </c>
      <c r="F18" s="25">
        <v>1.18774118510506E-4</v>
      </c>
      <c r="G18" s="6">
        <v>5.5999999999999999E-3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1.02696671896076E-2</v>
      </c>
      <c r="E19" s="24">
        <v>-1E-4</v>
      </c>
      <c r="F19" s="25">
        <v>1.0593748137714E-2</v>
      </c>
      <c r="G19" s="6">
        <v>-4.0000000000000002E-4</v>
      </c>
      <c r="H19" s="7">
        <v>1.11603250573743E-2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1E-4</v>
      </c>
      <c r="D20" s="7">
        <v>1.10697766102449E-2</v>
      </c>
      <c r="E20" s="24">
        <v>-2.0000000000000001E-4</v>
      </c>
      <c r="F20" s="25">
        <v>1.1317494867849401E-2</v>
      </c>
      <c r="G20" s="6">
        <v>-8.9999999999999998E-4</v>
      </c>
      <c r="H20" s="7">
        <v>1.13348797528037E-2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2.0000000000000001E-4</v>
      </c>
      <c r="D21" s="7">
        <v>9.7775654370169606E-4</v>
      </c>
      <c r="E21" s="24">
        <v>1.00000000000002E-4</v>
      </c>
      <c r="F21" s="25">
        <v>5.9550542921415301E-4</v>
      </c>
      <c r="G21" s="6">
        <v>1E-4</v>
      </c>
      <c r="H21" s="7">
        <v>3.56091587001855E-4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7.5826889907257798E-4</v>
      </c>
      <c r="E24" s="24">
        <v>0</v>
      </c>
      <c r="F24" s="25">
        <v>5.8532129716331205E-4</v>
      </c>
      <c r="G24" s="6">
        <v>4.0000000000002702E-4</v>
      </c>
      <c r="H24" s="7">
        <v>1.26850172185888E-3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3.8E-3</v>
      </c>
      <c r="D25" s="11">
        <v>1</v>
      </c>
      <c r="E25" s="26">
        <v>-2.4299999999999999E-2</v>
      </c>
      <c r="F25" s="27">
        <v>1</v>
      </c>
      <c r="G25" s="10">
        <v>-9.06E-2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6734.7019200000996</v>
      </c>
      <c r="D26" s="21"/>
      <c r="E26" s="28">
        <v>-42151.471089999999</v>
      </c>
      <c r="F26" s="21"/>
      <c r="G26" s="20">
        <v>-153529.42739999999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3.0000000000000001E-3</v>
      </c>
      <c r="D28" s="15">
        <v>0.76965643471154099</v>
      </c>
      <c r="E28" s="29">
        <v>-9.1999999999999998E-3</v>
      </c>
      <c r="F28" s="30">
        <v>0.78570073146441199</v>
      </c>
      <c r="G28" s="14">
        <v>-7.5999999999999998E-2</v>
      </c>
      <c r="H28" s="15">
        <v>0.81250857674587595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8.0000000000000004E-4</v>
      </c>
      <c r="D29" s="7">
        <v>0.23034356528845901</v>
      </c>
      <c r="E29" s="24">
        <v>-1.5100000000000001E-2</v>
      </c>
      <c r="F29" s="25">
        <v>0.21429926853558801</v>
      </c>
      <c r="G29" s="6">
        <v>-1.46E-2</v>
      </c>
      <c r="H29" s="7">
        <v>0.18749142325412399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3.8E-3</v>
      </c>
      <c r="D30" s="11">
        <v>1</v>
      </c>
      <c r="E30" s="26">
        <v>-2.4299999999999999E-2</v>
      </c>
      <c r="F30" s="27">
        <v>1</v>
      </c>
      <c r="G30" s="10">
        <v>-9.06E-2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2.7000000000000001E-3</v>
      </c>
      <c r="D32" s="15">
        <v>0.891841607759841</v>
      </c>
      <c r="E32" s="29">
        <v>-2.5100000000000001E-2</v>
      </c>
      <c r="F32" s="30">
        <v>0.88748190279292305</v>
      </c>
      <c r="G32" s="14">
        <v>-9.5699999999999993E-2</v>
      </c>
      <c r="H32" s="15">
        <v>0.86849740826730804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1.1000000000000001E-3</v>
      </c>
      <c r="D33" s="7">
        <v>0.108158392240159</v>
      </c>
      <c r="E33" s="24">
        <v>7.9999999999999603E-4</v>
      </c>
      <c r="F33" s="25">
        <v>0.11251809720707701</v>
      </c>
      <c r="G33" s="6">
        <v>5.1000000000000004E-3</v>
      </c>
      <c r="H33" s="7">
        <v>0.13150259173269199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3.8E-3</v>
      </c>
      <c r="D34" s="36">
        <v>1</v>
      </c>
      <c r="E34" s="37">
        <v>-2.4299999999999999E-2</v>
      </c>
      <c r="F34" s="38">
        <v>1</v>
      </c>
      <c r="G34" s="35">
        <v>-9.06E-2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-1.38E-2</v>
      </c>
      <c r="D37" s="7">
        <v>8.0029658737617193E-2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-5.3E-3</v>
      </c>
      <c r="D38" s="7">
        <v>0.26475983417932603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-1.61E-2</v>
      </c>
      <c r="D41" s="7">
        <v>0.21483128975424001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-2.0000000000000001E-4</v>
      </c>
      <c r="D42" s="7">
        <v>1.67791960467275E-2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-6.0900000000000003E-2</v>
      </c>
      <c r="D43" s="7">
        <v>0.21691514646348301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-2.2599999999999999E-2</v>
      </c>
      <c r="D44" s="7">
        <v>5.6214240390907798E-2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-4.1999999999999997E-3</v>
      </c>
      <c r="D45" s="7">
        <v>2.6917660825571E-2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2.5999999999999999E-3</v>
      </c>
      <c r="D46" s="7">
        <v>9.4372197856654197E-2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1E-4</v>
      </c>
      <c r="D47" s="7">
        <v>1.19769391400677E-4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6.1999999999999998E-3</v>
      </c>
      <c r="D48" s="7">
        <v>4.9412082350342498E-3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5.4000000000000003E-3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-4.0000000000000002E-4</v>
      </c>
      <c r="D50" s="7">
        <v>1.11603250573743E-2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-8.9999999999999998E-4</v>
      </c>
      <c r="D51" s="7">
        <v>1.13348797528037E-2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2.0000000000000001E-4</v>
      </c>
      <c r="D52" s="7">
        <v>3.56091587001855E-4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5.9999999999997501E-4</v>
      </c>
      <c r="D55" s="7">
        <v>1.26850172185888E-3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-0.10929999999999999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-188946.19657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-8.1199999999999994E-2</v>
      </c>
      <c r="D59" s="15">
        <v>0.81250857674587595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-2.81E-2</v>
      </c>
      <c r="D60" s="7">
        <v>0.18749142325412399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-0.10929999999999999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-0.1162</v>
      </c>
      <c r="D63" s="15">
        <v>0.86849740826730804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6.8999999999999903E-3</v>
      </c>
      <c r="D64" s="7">
        <v>0.13150259173269199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-0.10929999999999999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2020-05-03T10:17:28Z</dcterms:modified>
</cp:coreProperties>
</file>