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<sst xmlns="http://schemas.openxmlformats.org/spreadsheetml/2006/main" count="95" uniqueCount="67">
  <si>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</si>
  <si>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</si>
  <si>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</si>
  <si>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</si>
  <si>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</si>
  <si>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</si>
  <si>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</si>
  <si>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</si>
  <si>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</si>
  <si>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</si>
  <si>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</si>
  <si>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</si>
  <si>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</si>
  <si>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</si>
  <si>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</si>
  <si>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</si>
  <si>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</si>
  <si>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</si>
  <si>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</si>
  <si>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</si>
  <si>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</si>
  <si>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</si>
  <si>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</si>
  <si>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</si>
  <si>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</si>
  <si>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</si>
  <si>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</si>
  <si>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</si>
  <si>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</si>
  <si>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</si>
  <si>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</si>
  <si>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</si>
  <si>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</si>
  <si>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</si>
  <si>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</si>
  <si>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</si>
  <si>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</si>
  <si>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</si>
  <si>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</si>
  <si>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</si>
  <si>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</si>
  <si>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</si>
  <si>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</si>
  <si>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</si>
  <si>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</si>
  <si>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</si>
  <si>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</si>
  <si>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</si>
  <si>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</si>
  <si>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</si>
  <si>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</si>
  <si>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</si>
  <si>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</si>
  <si>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</si>
  <si>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</si>
  <si>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</si>
  <si>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</si>
  <si>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</si>
  <si>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</si>
  <si>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</si>
  <si>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</si>
  <si>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</si>
  <si>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</si>
  <si>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</si>
  <si>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</si>
  <si>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</si>
  <si>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1900קו הבריאות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</si>
</sst>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F1" workbookViewId="0">
      <selection activeCell="K3" sqref="K3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10" width="12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65</v>
      </c>
    </row>
    <row r="3" spans="2:26" ht="18.75" x14ac:dyDescent="0.3">
      <c r="B3" s="18" t="s">
        <v>66</v>
      </c>
      <c r="C3" s="19" t="s">
        <v>27</v>
      </c>
    </row>
    <row r="4" spans="2:26" x14ac:dyDescent="0.25">
      <c r="B4" s="2">
        <v>2019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31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 x14ac:dyDescent="0.25">
      <c r="B6" s="5" t="s">
        <v>1</v>
      </c>
      <c r="C6" s="6">
        <v>3.3999999999999998E-3</v>
      </c>
      <c r="D6" s="7">
        <v>0.10725380291704401</v>
      </c>
      <c r="E6" s="24">
        <v>-0.1074</v>
      </c>
      <c r="F6" s="25">
        <v>5.8363269700361403E-2</v>
      </c>
      <c r="G6" s="6">
        <v>-1.3599999999999999E-2</v>
      </c>
      <c r="H6" s="7">
        <v>7.2808337872052195E-2</v>
      </c>
      <c r="I6" s="24">
        <v>-2.0400000000000001E-2</v>
      </c>
      <c r="J6" s="25">
        <v>5.77907933937825E-2</v>
      </c>
      <c r="K6" s="6">
        <v>2.5999999999999999E-3</v>
      </c>
      <c r="L6" s="7">
        <v>5.2653634281513102E-2</v>
      </c>
      <c r="M6" s="24">
        <v>0</v>
      </c>
      <c r="N6" s="25">
        <v>7.7407560454898799E-2</v>
      </c>
      <c r="O6" s="6">
        <v>0</v>
      </c>
      <c r="P6" s="7">
        <v>6.4617713868272503E-2</v>
      </c>
      <c r="Q6" s="24">
        <v>0</v>
      </c>
      <c r="R6" s="25">
        <v>7.6535342640028897E-2</v>
      </c>
      <c r="S6" s="6">
        <v>0</v>
      </c>
      <c r="T6" s="7">
        <v>7.9688437843337304E-2</v>
      </c>
      <c r="U6" s="24">
        <v>-1E-4</v>
      </c>
      <c r="V6" s="25">
        <v>7.8852799290808698E-2</v>
      </c>
      <c r="W6" s="6">
        <v>0</v>
      </c>
      <c r="X6" s="7">
        <v>6.8512246629918894E-2</v>
      </c>
      <c r="Y6" s="24">
        <v>-2.7000000000000001E-3</v>
      </c>
      <c r="Z6" s="25">
        <v>2.4109510293326201E-2</v>
      </c>
    </row>
    <row r="7" spans="2:26" x14ac:dyDescent="0.25">
      <c r="B7" s="8" t="s">
        <v>2</v>
      </c>
      <c r="C7" s="6">
        <v>3.7000000000000002E-3</v>
      </c>
      <c r="D7" s="7">
        <v>0.47818454447782399</v>
      </c>
      <c r="E7" s="24">
        <v>2.01E-2</v>
      </c>
      <c r="F7" s="25">
        <v>0.51045629180987695</v>
      </c>
      <c r="G7" s="6">
        <v>4.8999999999999998E-3</v>
      </c>
      <c r="H7" s="7">
        <v>0.50695152980907998</v>
      </c>
      <c r="I7" s="24">
        <v>4.1000000000000003E-3</v>
      </c>
      <c r="J7" s="25">
        <v>0.52211932609025302</v>
      </c>
      <c r="K7" s="6">
        <v>2.0999999999999999E-3</v>
      </c>
      <c r="L7" s="7">
        <v>0.52342863604783296</v>
      </c>
      <c r="M7" s="24">
        <v>2.7000000000000001E-3</v>
      </c>
      <c r="N7" s="25">
        <v>0.52597927631168195</v>
      </c>
      <c r="O7" s="6">
        <v>4.4999999999999997E-3</v>
      </c>
      <c r="P7" s="7">
        <v>0.52809908220455604</v>
      </c>
      <c r="Q7" s="24">
        <v>2.0999999999999999E-3</v>
      </c>
      <c r="R7" s="25">
        <v>0.52817470857412996</v>
      </c>
      <c r="S7" s="6">
        <v>1.1999999999999999E-3</v>
      </c>
      <c r="T7" s="7">
        <v>0.52482700824207495</v>
      </c>
      <c r="U7" s="24">
        <v>8.0000000000000004E-4</v>
      </c>
      <c r="V7" s="25">
        <v>0.52076451793526501</v>
      </c>
      <c r="W7" s="6">
        <v>4.0000000000000002E-4</v>
      </c>
      <c r="X7" s="7">
        <v>0.518460891629691</v>
      </c>
      <c r="Y7" s="24">
        <v>-1E-4</v>
      </c>
      <c r="Z7" s="25">
        <v>0.51826974613809895</v>
      </c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 x14ac:dyDescent="0.25">
      <c r="B10" s="8" t="s">
        <v>5</v>
      </c>
      <c r="C10" s="6">
        <v>1.2999999999999999E-3</v>
      </c>
      <c r="D10" s="7">
        <v>0.192397635172672</v>
      </c>
      <c r="E10" s="24">
        <v>1.9800000000000002E-2</v>
      </c>
      <c r="F10" s="25">
        <v>0.22078066062131599</v>
      </c>
      <c r="G10" s="6">
        <v>3.3E-3</v>
      </c>
      <c r="H10" s="7">
        <v>0.20898076441327901</v>
      </c>
      <c r="I10" s="24">
        <v>5.1999999999999998E-3</v>
      </c>
      <c r="J10" s="25">
        <v>0.21191237613664601</v>
      </c>
      <c r="K10" s="6">
        <v>5.0000000000000001E-4</v>
      </c>
      <c r="L10" s="7">
        <v>0.215790322220694</v>
      </c>
      <c r="M10" s="24">
        <v>1.6000000000000001E-3</v>
      </c>
      <c r="N10" s="25">
        <v>0.21387199962109199</v>
      </c>
      <c r="O10" s="6">
        <v>1.5E-3</v>
      </c>
      <c r="P10" s="7">
        <v>0.22050233576436901</v>
      </c>
      <c r="Q10" s="24">
        <v>-5.0000000000000001E-4</v>
      </c>
      <c r="R10" s="25">
        <v>0.21439559188005899</v>
      </c>
      <c r="S10" s="6">
        <v>1.1999999999999999E-3</v>
      </c>
      <c r="T10" s="7">
        <v>0.21291416584254699</v>
      </c>
      <c r="U10" s="24">
        <v>8.9999999999999998E-4</v>
      </c>
      <c r="V10" s="25">
        <v>0.21592629047701301</v>
      </c>
      <c r="W10" s="6">
        <v>6.9999999999999999E-4</v>
      </c>
      <c r="X10" s="7">
        <v>0.22175724608688799</v>
      </c>
      <c r="Y10" s="24">
        <v>1E-4</v>
      </c>
      <c r="Z10" s="25">
        <v>0.218355996589289</v>
      </c>
    </row>
    <row r="11" spans="2:26" x14ac:dyDescent="0.25">
      <c r="B11" s="8" t="s">
        <v>6</v>
      </c>
      <c r="C11" s="6">
        <v>-2.9999999999999997E-4</v>
      </c>
      <c r="D11" s="7">
        <v>2.5091262155993101E-3</v>
      </c>
      <c r="E11" s="24">
        <v>1.7899999999999999E-2</v>
      </c>
      <c r="F11" s="25">
        <v>2.3567037014498699E-3</v>
      </c>
      <c r="G11" s="6">
        <v>2.3E-3</v>
      </c>
      <c r="H11" s="7">
        <v>2.3493656357576002E-3</v>
      </c>
      <c r="I11" s="24">
        <v>3.3999999999999998E-3</v>
      </c>
      <c r="J11" s="25">
        <v>2.3960030919773301E-3</v>
      </c>
      <c r="K11" s="6">
        <v>0</v>
      </c>
      <c r="L11" s="7">
        <v>2.4317477837307701E-3</v>
      </c>
      <c r="M11" s="24">
        <v>0</v>
      </c>
      <c r="N11" s="25">
        <v>2.4029718870293799E-3</v>
      </c>
      <c r="O11" s="6">
        <v>0</v>
      </c>
      <c r="P11" s="7">
        <v>5.4161176986695699E-3</v>
      </c>
      <c r="Q11" s="24">
        <v>0</v>
      </c>
      <c r="R11" s="25">
        <v>5.4940981159251404E-3</v>
      </c>
      <c r="S11" s="6">
        <v>0</v>
      </c>
      <c r="T11" s="7">
        <v>5.4532136797858103E-3</v>
      </c>
      <c r="U11" s="24">
        <v>-1E-4</v>
      </c>
      <c r="V11" s="25">
        <v>5.1084301887482199E-3</v>
      </c>
      <c r="W11" s="6">
        <v>0</v>
      </c>
      <c r="X11" s="7">
        <v>7.3215755379136003E-3</v>
      </c>
      <c r="Y11" s="24">
        <v>0</v>
      </c>
      <c r="Z11" s="25">
        <v>7.0987489835144402E-3</v>
      </c>
    </row>
    <row r="12" spans="2:26" x14ac:dyDescent="0.25">
      <c r="B12" s="8" t="s">
        <v>7</v>
      </c>
      <c r="C12" s="6">
        <v>0</v>
      </c>
      <c r="D12" s="7">
        <v>7.70641860790939E-3</v>
      </c>
      <c r="E12" s="24">
        <v>1.7999999999999999E-2</v>
      </c>
      <c r="F12" s="25">
        <v>7.2128983969329801E-3</v>
      </c>
      <c r="G12" s="6">
        <v>2.3E-3</v>
      </c>
      <c r="H12" s="7">
        <v>7.0607229873735997E-3</v>
      </c>
      <c r="I12" s="24">
        <v>3.7000000000000002E-3</v>
      </c>
      <c r="J12" s="25">
        <v>7.4273723309268699E-3</v>
      </c>
      <c r="K12" s="6">
        <v>-2.0000000000000001E-4</v>
      </c>
      <c r="L12" s="7">
        <v>7.1635711009240197E-3</v>
      </c>
      <c r="M12" s="24">
        <v>2.0000000000000001E-4</v>
      </c>
      <c r="N12" s="25">
        <v>7.2830428331122597E-3</v>
      </c>
      <c r="O12" s="6">
        <v>1E-4</v>
      </c>
      <c r="P12" s="7">
        <v>7.3964963825165E-3</v>
      </c>
      <c r="Q12" s="24">
        <v>-1E-4</v>
      </c>
      <c r="R12" s="25">
        <v>7.2721721133852998E-3</v>
      </c>
      <c r="S12" s="6">
        <v>2.0000000000000001E-4</v>
      </c>
      <c r="T12" s="7">
        <v>7.9555030232246193E-3</v>
      </c>
      <c r="U12" s="24">
        <v>2.0000000000000001E-4</v>
      </c>
      <c r="V12" s="25">
        <v>7.6243405790466503E-3</v>
      </c>
      <c r="W12" s="6">
        <v>0</v>
      </c>
      <c r="X12" s="7">
        <v>7.3826331461837999E-3</v>
      </c>
      <c r="Y12" s="24">
        <v>2.9999999999999997E-4</v>
      </c>
      <c r="Z12" s="25">
        <v>1.77655991940796E-2</v>
      </c>
    </row>
    <row r="13" spans="2:26" x14ac:dyDescent="0.25">
      <c r="B13" s="8" t="s">
        <v>8</v>
      </c>
      <c r="C13" s="6">
        <v>3.5999999999999999E-3</v>
      </c>
      <c r="D13" s="7">
        <v>0.20698578771033499</v>
      </c>
      <c r="E13" s="24">
        <v>2.0500000000000001E-2</v>
      </c>
      <c r="F13" s="25">
        <v>0.19614387596060801</v>
      </c>
      <c r="G13" s="6">
        <v>4.5999999999999999E-3</v>
      </c>
      <c r="H13" s="7">
        <v>0.19716797308123199</v>
      </c>
      <c r="I13" s="24">
        <v>6.0000000000000001E-3</v>
      </c>
      <c r="J13" s="25">
        <v>0.19360117658041201</v>
      </c>
      <c r="K13" s="6">
        <v>-1.8E-3</v>
      </c>
      <c r="L13" s="7">
        <v>0.19371652634983799</v>
      </c>
      <c r="M13" s="24">
        <v>3.3999999999999998E-3</v>
      </c>
      <c r="N13" s="25">
        <v>0.16821574042144</v>
      </c>
      <c r="O13" s="6">
        <v>1.2999999999999999E-3</v>
      </c>
      <c r="P13" s="7">
        <v>0.1691343207363</v>
      </c>
      <c r="Q13" s="24">
        <v>-1.1000000000000001E-3</v>
      </c>
      <c r="R13" s="25">
        <v>0.16326797310187099</v>
      </c>
      <c r="S13" s="6">
        <v>2.5000000000000001E-3</v>
      </c>
      <c r="T13" s="7">
        <v>0.16431218785587701</v>
      </c>
      <c r="U13" s="24">
        <v>1.9E-3</v>
      </c>
      <c r="V13" s="25">
        <v>0.16689600635118301</v>
      </c>
      <c r="W13" s="6">
        <v>1.6000000000000001E-3</v>
      </c>
      <c r="X13" s="7">
        <v>0.17165703239492</v>
      </c>
      <c r="Y13" s="24">
        <v>8.9999999999999998E-4</v>
      </c>
      <c r="Z13" s="25">
        <v>0.20945990677803</v>
      </c>
    </row>
    <row r="14" spans="2:26" x14ac:dyDescent="0.25">
      <c r="B14" s="8" t="s">
        <v>9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 x14ac:dyDescent="0.25">
      <c r="B15" s="8" t="s">
        <v>10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 x14ac:dyDescent="0.25">
      <c r="B16" s="8" t="s">
        <v>11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 x14ac:dyDescent="0.25">
      <c r="B17" s="8" t="s">
        <v>12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>
        <v>0</v>
      </c>
      <c r="P17" s="7">
        <v>0</v>
      </c>
      <c r="Q17" s="24">
        <v>0</v>
      </c>
      <c r="R17" s="25">
        <v>0</v>
      </c>
      <c r="S17" s="6">
        <v>0</v>
      </c>
      <c r="T17" s="7">
        <v>0</v>
      </c>
      <c r="U17" s="24">
        <v>0</v>
      </c>
      <c r="V17" s="25">
        <v>0</v>
      </c>
      <c r="W17" s="6">
        <v>0</v>
      </c>
      <c r="X17" s="7">
        <v>0</v>
      </c>
      <c r="Y17" s="24">
        <v>0</v>
      </c>
      <c r="Z17" s="25">
        <v>-1.9520167844934302E-6</v>
      </c>
    </row>
    <row r="18" spans="2:26" x14ac:dyDescent="0.25">
      <c r="B18" s="8" t="s">
        <v>13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 x14ac:dyDescent="0.25">
      <c r="B19" s="8" t="s">
        <v>14</v>
      </c>
      <c r="C19" s="6">
        <v>-2.0000000000000199E-4</v>
      </c>
      <c r="D19" s="7">
        <v>4.9554054949087004E-3</v>
      </c>
      <c r="E19" s="24">
        <v>1.7899999999999999E-2</v>
      </c>
      <c r="F19" s="25">
        <v>4.6566507283967197E-3</v>
      </c>
      <c r="G19" s="6">
        <v>2.2000000000000001E-3</v>
      </c>
      <c r="H19" s="7">
        <v>4.6430528711317301E-3</v>
      </c>
      <c r="I19" s="24">
        <v>3.3999999999999998E-3</v>
      </c>
      <c r="J19" s="25">
        <v>4.7884835463152201E-3</v>
      </c>
      <c r="K19" s="6">
        <v>-2.9273458657108602E-19</v>
      </c>
      <c r="L19" s="7">
        <v>4.7929242318262601E-3</v>
      </c>
      <c r="M19" s="24">
        <v>-1E-4</v>
      </c>
      <c r="N19" s="25">
        <v>5.6797237179561097E-3</v>
      </c>
      <c r="O19" s="6">
        <v>1E-4</v>
      </c>
      <c r="P19" s="7">
        <v>5.7091555457620697E-3</v>
      </c>
      <c r="Q19" s="24">
        <v>1E-4</v>
      </c>
      <c r="R19" s="25">
        <v>5.8049850350787502E-3</v>
      </c>
      <c r="S19" s="6">
        <v>1E-4</v>
      </c>
      <c r="T19" s="7">
        <v>4.9415215616932604E-3</v>
      </c>
      <c r="U19" s="24">
        <v>-1E-4</v>
      </c>
      <c r="V19" s="25">
        <v>4.8276149190685297E-3</v>
      </c>
      <c r="W19" s="6">
        <v>-1E-4</v>
      </c>
      <c r="X19" s="7">
        <v>5.0688635246999196E-3</v>
      </c>
      <c r="Y19" s="24">
        <v>1E-4</v>
      </c>
      <c r="Z19" s="25">
        <v>5.0761045977266803E-3</v>
      </c>
    </row>
    <row r="20" spans="2:26" x14ac:dyDescent="0.25">
      <c r="B20" s="8" t="s">
        <v>15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 x14ac:dyDescent="0.25">
      <c r="B21" s="8" t="s">
        <v>16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 x14ac:dyDescent="0.25">
      <c r="B22" s="8" t="s">
        <v>17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 x14ac:dyDescent="0.25">
      <c r="B23" s="8" t="s">
        <v>18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 x14ac:dyDescent="0.25">
      <c r="B24" s="8" t="s">
        <v>19</v>
      </c>
      <c r="C24" s="6">
        <v>0</v>
      </c>
      <c r="D24" s="7">
        <v>7.2794037074463501E-6</v>
      </c>
      <c r="E24" s="24">
        <v>0</v>
      </c>
      <c r="F24" s="25">
        <v>2.9649081058221299E-5</v>
      </c>
      <c r="G24" s="6">
        <v>0</v>
      </c>
      <c r="H24" s="7">
        <v>3.82533300931867E-5</v>
      </c>
      <c r="I24" s="24">
        <v>0</v>
      </c>
      <c r="J24" s="25">
        <v>-3.5531170312480003E-5</v>
      </c>
      <c r="K24" s="6">
        <v>0</v>
      </c>
      <c r="L24" s="7">
        <v>2.2637983640415902E-5</v>
      </c>
      <c r="M24" s="24">
        <v>0</v>
      </c>
      <c r="N24" s="25">
        <v>-8.4031524721088502E-4</v>
      </c>
      <c r="O24" s="6">
        <v>0</v>
      </c>
      <c r="P24" s="7">
        <v>-8.7522220044568299E-4</v>
      </c>
      <c r="Q24" s="24">
        <v>0</v>
      </c>
      <c r="R24" s="25">
        <v>-9.4487146047777604E-4</v>
      </c>
      <c r="S24" s="6">
        <v>0</v>
      </c>
      <c r="T24" s="7">
        <v>-9.2038048540298302E-5</v>
      </c>
      <c r="U24" s="24">
        <v>2.0000000000000001E-4</v>
      </c>
      <c r="V24" s="25">
        <v>2.5886653495267599E-10</v>
      </c>
      <c r="W24" s="6">
        <v>0</v>
      </c>
      <c r="X24" s="7">
        <v>-1.60488950215591E-4</v>
      </c>
      <c r="Y24" s="24">
        <v>0</v>
      </c>
      <c r="Z24" s="25">
        <v>-1.33660557280987E-4</v>
      </c>
    </row>
    <row r="25" spans="2:26" x14ac:dyDescent="0.25">
      <c r="B25" s="9" t="s">
        <v>20</v>
      </c>
      <c r="C25" s="10">
        <v>1.15E-2</v>
      </c>
      <c r="D25" s="11">
        <v>1</v>
      </c>
      <c r="E25" s="26">
        <v>6.7999999999999996E-3</v>
      </c>
      <c r="F25" s="27">
        <v>1</v>
      </c>
      <c r="G25" s="10">
        <v>6.0000000000000001E-3</v>
      </c>
      <c r="H25" s="11">
        <v>1</v>
      </c>
      <c r="I25" s="26">
        <v>5.4000000000000003E-3</v>
      </c>
      <c r="J25" s="27">
        <v>1</v>
      </c>
      <c r="K25" s="10">
        <v>3.2000000000000002E-3</v>
      </c>
      <c r="L25" s="11">
        <v>1</v>
      </c>
      <c r="M25" s="26">
        <v>7.7999999999999996E-3</v>
      </c>
      <c r="N25" s="27">
        <v>1</v>
      </c>
      <c r="O25" s="10">
        <v>7.4999999999999997E-3</v>
      </c>
      <c r="P25" s="11">
        <v>1</v>
      </c>
      <c r="Q25" s="26">
        <v>5.0000000000000001E-4</v>
      </c>
      <c r="R25" s="27">
        <v>1</v>
      </c>
      <c r="S25" s="10">
        <v>5.1999999999999998E-3</v>
      </c>
      <c r="T25" s="11">
        <v>1</v>
      </c>
      <c r="U25" s="26">
        <v>3.7000000000000002E-3</v>
      </c>
      <c r="V25" s="27">
        <v>1</v>
      </c>
      <c r="W25" s="10">
        <v>2.5999999999999999E-3</v>
      </c>
      <c r="X25" s="11">
        <v>1</v>
      </c>
      <c r="Y25" s="26">
        <v>-1.4E-3</v>
      </c>
      <c r="Z25" s="27">
        <v>1</v>
      </c>
    </row>
    <row r="26" spans="2:26" x14ac:dyDescent="0.25">
      <c r="B26" s="33" t="s">
        <v>26</v>
      </c>
      <c r="C26" s="20">
        <v>398.91345999999999</v>
      </c>
      <c r="D26" s="21"/>
      <c r="E26" s="28">
        <v>254.00860999999799</v>
      </c>
      <c r="F26" s="21"/>
      <c r="G26" s="20">
        <v>225.65356000000099</v>
      </c>
      <c r="H26" s="21"/>
      <c r="I26" s="28">
        <v>207.37186999999801</v>
      </c>
      <c r="J26" s="21"/>
      <c r="K26" s="20">
        <v>118.81659000000199</v>
      </c>
      <c r="L26" s="21"/>
      <c r="M26" s="28">
        <v>289.81447999999898</v>
      </c>
      <c r="N26" s="21"/>
      <c r="O26" s="20">
        <v>280.27116000000302</v>
      </c>
      <c r="P26" s="21"/>
      <c r="Q26" s="28">
        <v>16.6141599999976</v>
      </c>
      <c r="R26" s="21"/>
      <c r="S26" s="20">
        <v>190.415520000002</v>
      </c>
      <c r="T26" s="21"/>
      <c r="U26" s="28">
        <v>139.103219999999</v>
      </c>
      <c r="V26" s="21"/>
      <c r="W26" s="20">
        <v>95.7093399999996</v>
      </c>
      <c r="X26" s="21"/>
      <c r="Y26" s="28">
        <v>-49.505509999997798</v>
      </c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21</v>
      </c>
      <c r="C28" s="14">
        <v>1.12E-2</v>
      </c>
      <c r="D28" s="15">
        <v>0.96730832162394897</v>
      </c>
      <c r="E28" s="29">
        <v>-5.6899999999999999E-2</v>
      </c>
      <c r="F28" s="30">
        <v>0.96884874300081503</v>
      </c>
      <c r="G28" s="14">
        <v>-2.7000000000000001E-3</v>
      </c>
      <c r="H28" s="15">
        <v>0.96840731990907203</v>
      </c>
      <c r="I28" s="29">
        <v>-7.6E-3</v>
      </c>
      <c r="J28" s="30">
        <v>0.96705279079105999</v>
      </c>
      <c r="K28" s="14">
        <v>4.8999999999999998E-3</v>
      </c>
      <c r="L28" s="15">
        <v>0.96844040575675205</v>
      </c>
      <c r="M28" s="29">
        <v>6.6E-3</v>
      </c>
      <c r="N28" s="30">
        <v>0.96738407994570197</v>
      </c>
      <c r="O28" s="14">
        <v>8.0000000000000002E-3</v>
      </c>
      <c r="P28" s="15">
        <v>0.96797600932655203</v>
      </c>
      <c r="Q28" s="29">
        <v>8.9999999999999998E-4</v>
      </c>
      <c r="R28" s="30">
        <v>0.96804394114282499</v>
      </c>
      <c r="S28" s="14">
        <v>4.4000000000000003E-3</v>
      </c>
      <c r="T28" s="15">
        <v>0.96761752597143902</v>
      </c>
      <c r="U28" s="29">
        <v>2.8999999999999998E-3</v>
      </c>
      <c r="V28" s="30">
        <v>0.96565384814472799</v>
      </c>
      <c r="W28" s="14">
        <v>2E-3</v>
      </c>
      <c r="X28" s="15">
        <v>0.96528787096911395</v>
      </c>
      <c r="Y28" s="29">
        <v>-2.5000000000000001E-3</v>
      </c>
      <c r="Z28" s="30">
        <v>0.93418929865879596</v>
      </c>
    </row>
    <row r="29" spans="2:26" x14ac:dyDescent="0.25">
      <c r="B29" s="8" t="s">
        <v>22</v>
      </c>
      <c r="C29" s="6">
        <v>2.9999999999999802E-4</v>
      </c>
      <c r="D29" s="7">
        <v>3.2691678376050901E-2</v>
      </c>
      <c r="E29" s="24">
        <v>6.3700000000000007E-2</v>
      </c>
      <c r="F29" s="25">
        <v>3.11512569991854E-2</v>
      </c>
      <c r="G29" s="6">
        <v>8.6999999999999994E-3</v>
      </c>
      <c r="H29" s="7">
        <v>3.1592680090928103E-2</v>
      </c>
      <c r="I29" s="24">
        <v>1.2999999999999999E-2</v>
      </c>
      <c r="J29" s="25">
        <v>3.2947209208940398E-2</v>
      </c>
      <c r="K29" s="6">
        <v>-1.6999999999999999E-3</v>
      </c>
      <c r="L29" s="7">
        <v>3.15595942432483E-2</v>
      </c>
      <c r="M29" s="24">
        <v>1.1999999999999999E-3</v>
      </c>
      <c r="N29" s="25">
        <v>3.2615920054298003E-2</v>
      </c>
      <c r="O29" s="6">
        <v>-5.0000000000000001E-4</v>
      </c>
      <c r="P29" s="7">
        <v>3.20239906734478E-2</v>
      </c>
      <c r="Q29" s="24">
        <v>-4.0000000000000002E-4</v>
      </c>
      <c r="R29" s="25">
        <v>3.1956058857175097E-2</v>
      </c>
      <c r="S29" s="6">
        <v>8.0000000000000004E-4</v>
      </c>
      <c r="T29" s="7">
        <v>3.2382474028561301E-2</v>
      </c>
      <c r="U29" s="24">
        <v>8.0000000000000004E-4</v>
      </c>
      <c r="V29" s="25">
        <v>3.4346151855271997E-2</v>
      </c>
      <c r="W29" s="6">
        <v>5.9999999999999995E-4</v>
      </c>
      <c r="X29" s="7">
        <v>3.4712129030886302E-2</v>
      </c>
      <c r="Y29" s="24">
        <v>1.1000000000000001E-3</v>
      </c>
      <c r="Z29" s="25">
        <v>6.58107013412043E-2</v>
      </c>
    </row>
    <row r="30" spans="2:26" x14ac:dyDescent="0.25">
      <c r="B30" s="9" t="s">
        <v>20</v>
      </c>
      <c r="C30" s="10">
        <v>1.15E-2</v>
      </c>
      <c r="D30" s="11">
        <v>1</v>
      </c>
      <c r="E30" s="26">
        <v>6.7999999999999996E-3</v>
      </c>
      <c r="F30" s="27">
        <v>1</v>
      </c>
      <c r="G30" s="10">
        <v>6.0000000000000001E-3</v>
      </c>
      <c r="H30" s="11">
        <v>1</v>
      </c>
      <c r="I30" s="26">
        <v>5.4000000000000003E-3</v>
      </c>
      <c r="J30" s="27">
        <v>1</v>
      </c>
      <c r="K30" s="10">
        <v>3.2000000000000002E-3</v>
      </c>
      <c r="L30" s="11">
        <v>1</v>
      </c>
      <c r="M30" s="26">
        <v>7.7999999999999996E-3</v>
      </c>
      <c r="N30" s="27">
        <v>1</v>
      </c>
      <c r="O30" s="10">
        <v>7.4999999999999997E-3</v>
      </c>
      <c r="P30" s="11">
        <v>1</v>
      </c>
      <c r="Q30" s="26">
        <v>5.0000000000000001E-4</v>
      </c>
      <c r="R30" s="27">
        <v>1</v>
      </c>
      <c r="S30" s="10">
        <v>5.1999999999999998E-3</v>
      </c>
      <c r="T30" s="11">
        <v>1</v>
      </c>
      <c r="U30" s="26">
        <v>3.7000000000000002E-3</v>
      </c>
      <c r="V30" s="27">
        <v>1</v>
      </c>
      <c r="W30" s="10">
        <v>2.5999999999999999E-3</v>
      </c>
      <c r="X30" s="11">
        <v>1</v>
      </c>
      <c r="Y30" s="26">
        <v>-1.4E-3</v>
      </c>
      <c r="Z30" s="27">
        <v>1</v>
      </c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23</v>
      </c>
      <c r="C32" s="14">
        <v>1.2699999999999999E-2</v>
      </c>
      <c r="D32" s="15">
        <v>0.99749087376197598</v>
      </c>
      <c r="E32" s="29">
        <v>-5.6300000000000003E-2</v>
      </c>
      <c r="F32" s="30">
        <v>0.99764329628223203</v>
      </c>
      <c r="G32" s="14">
        <v>-2E-3</v>
      </c>
      <c r="H32" s="15">
        <v>0.997650634463912</v>
      </c>
      <c r="I32" s="29">
        <v>-6.6E-3</v>
      </c>
      <c r="J32" s="30">
        <v>0.99760399692108404</v>
      </c>
      <c r="K32" s="14">
        <v>3.2000000000000002E-3</v>
      </c>
      <c r="L32" s="15">
        <v>0.99756825232681401</v>
      </c>
      <c r="M32" s="29">
        <v>7.7999999999999996E-3</v>
      </c>
      <c r="N32" s="30">
        <v>0.99759702818470997</v>
      </c>
      <c r="O32" s="14">
        <v>7.4999999999999997E-3</v>
      </c>
      <c r="P32" s="15">
        <v>0.99458388227407002</v>
      </c>
      <c r="Q32" s="29">
        <v>4.0000000000000002E-4</v>
      </c>
      <c r="R32" s="30">
        <v>0.99450590192154198</v>
      </c>
      <c r="S32" s="14">
        <v>5.1000000000000004E-3</v>
      </c>
      <c r="T32" s="15">
        <v>0.99454678627967996</v>
      </c>
      <c r="U32" s="29">
        <v>4.0000000000000001E-3</v>
      </c>
      <c r="V32" s="30">
        <v>0.994891569552385</v>
      </c>
      <c r="W32" s="14">
        <v>2.5999999999999999E-3</v>
      </c>
      <c r="X32" s="15">
        <v>0.99267842444696697</v>
      </c>
      <c r="Y32" s="29">
        <v>-1.5E-3</v>
      </c>
      <c r="Z32" s="30">
        <v>0.99290320297525603</v>
      </c>
    </row>
    <row r="33" spans="2:26" x14ac:dyDescent="0.25">
      <c r="B33" s="8" t="s">
        <v>24</v>
      </c>
      <c r="C33" s="6">
        <v>-1.1999999999999999E-3</v>
      </c>
      <c r="D33" s="7">
        <v>2.5091262380240401E-3</v>
      </c>
      <c r="E33" s="24">
        <v>6.3100000000000003E-2</v>
      </c>
      <c r="F33" s="25">
        <v>2.3567037177679101E-3</v>
      </c>
      <c r="G33" s="6">
        <v>8.0000000000000002E-3</v>
      </c>
      <c r="H33" s="7">
        <v>2.3493655360882098E-3</v>
      </c>
      <c r="I33" s="24">
        <v>1.2E-2</v>
      </c>
      <c r="J33" s="25">
        <v>2.3960030789165602E-3</v>
      </c>
      <c r="K33" s="6">
        <v>2.77555756156289E-19</v>
      </c>
      <c r="L33" s="7">
        <v>2.4317476731859499E-3</v>
      </c>
      <c r="M33" s="24">
        <v>0</v>
      </c>
      <c r="N33" s="25">
        <v>2.4029718152899998E-3</v>
      </c>
      <c r="O33" s="6">
        <v>0</v>
      </c>
      <c r="P33" s="7">
        <v>5.4161177259296799E-3</v>
      </c>
      <c r="Q33" s="24">
        <v>1E-4</v>
      </c>
      <c r="R33" s="25">
        <v>5.4940980784582202E-3</v>
      </c>
      <c r="S33" s="6">
        <v>1E-4</v>
      </c>
      <c r="T33" s="7">
        <v>5.4532137203202801E-3</v>
      </c>
      <c r="U33" s="24">
        <v>-2.9999999999999997E-4</v>
      </c>
      <c r="V33" s="25">
        <v>5.1084304476152797E-3</v>
      </c>
      <c r="W33" s="6">
        <v>0</v>
      </c>
      <c r="X33" s="7">
        <v>7.3215755530332402E-3</v>
      </c>
      <c r="Y33" s="24">
        <v>9.9999999999999802E-5</v>
      </c>
      <c r="Z33" s="25">
        <v>7.0967970247439102E-3</v>
      </c>
    </row>
    <row r="34" spans="2:26" x14ac:dyDescent="0.25">
      <c r="B34" s="34" t="s">
        <v>20</v>
      </c>
      <c r="C34" s="35">
        <v>1.15E-2</v>
      </c>
      <c r="D34" s="36">
        <v>1</v>
      </c>
      <c r="E34" s="37">
        <v>6.7999999999999996E-3</v>
      </c>
      <c r="F34" s="38">
        <v>1</v>
      </c>
      <c r="G34" s="35">
        <v>6.0000000000000001E-3</v>
      </c>
      <c r="H34" s="36">
        <v>1</v>
      </c>
      <c r="I34" s="37">
        <v>5.4000000000000003E-3</v>
      </c>
      <c r="J34" s="38">
        <v>1</v>
      </c>
      <c r="K34" s="35">
        <v>3.2000000000000002E-3</v>
      </c>
      <c r="L34" s="36">
        <v>1</v>
      </c>
      <c r="M34" s="37">
        <v>7.7999999999999996E-3</v>
      </c>
      <c r="N34" s="38">
        <v>1</v>
      </c>
      <c r="O34" s="35">
        <v>7.4999999999999997E-3</v>
      </c>
      <c r="P34" s="36">
        <v>1</v>
      </c>
      <c r="Q34" s="37">
        <v>5.0000000000000001E-4</v>
      </c>
      <c r="R34" s="38">
        <v>1</v>
      </c>
      <c r="S34" s="35">
        <v>5.1999999999999998E-3</v>
      </c>
      <c r="T34" s="36">
        <v>1</v>
      </c>
      <c r="U34" s="37">
        <v>3.7000000000000002E-3</v>
      </c>
      <c r="V34" s="38">
        <v>1</v>
      </c>
      <c r="W34" s="35">
        <v>2.5999999999999999E-3</v>
      </c>
      <c r="X34" s="36">
        <v>1</v>
      </c>
      <c r="Y34" s="37">
        <v>-1.4E-3</v>
      </c>
      <c r="Z34" s="38">
        <v>1</v>
      </c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ht="45" x14ac:dyDescent="0.25">
      <c r="B36" s="39" t="s">
        <v>25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 x14ac:dyDescent="0.25">
      <c r="B37" s="5" t="s">
        <v>1</v>
      </c>
      <c r="C37" s="6">
        <v>-0.1164</v>
      </c>
      <c r="D37" s="7">
        <v>7.2808337872052195E-2</v>
      </c>
      <c r="E37" s="24">
        <v>-0.13170000000000001</v>
      </c>
      <c r="F37" s="25">
        <v>7.7407560454898799E-2</v>
      </c>
      <c r="G37" s="6">
        <v>-0.13159999999999999</v>
      </c>
      <c r="H37" s="7">
        <v>7.9688437843337304E-2</v>
      </c>
      <c r="I37" s="24">
        <v>1.0200000000000001E-2</v>
      </c>
      <c r="J37" s="25">
        <v>2.4109510293326201E-2</v>
      </c>
    </row>
    <row r="38" spans="2:26" x14ac:dyDescent="0.25">
      <c r="B38" s="8" t="s">
        <v>2</v>
      </c>
      <c r="C38" s="6">
        <v>2.8500000000000001E-2</v>
      </c>
      <c r="D38" s="7">
        <v>0.50695152980907998</v>
      </c>
      <c r="E38" s="24">
        <v>3.7100000000000001E-2</v>
      </c>
      <c r="F38" s="25">
        <v>0.52597927631168195</v>
      </c>
      <c r="G38" s="6">
        <v>4.5100000000000001E-2</v>
      </c>
      <c r="H38" s="7">
        <v>0.52482700824207495</v>
      </c>
      <c r="I38" s="24">
        <v>2.2599999999999999E-2</v>
      </c>
      <c r="J38" s="25">
        <v>0.51826974613809895</v>
      </c>
    </row>
    <row r="39" spans="2:26" x14ac:dyDescent="0.25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 x14ac:dyDescent="0.25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 x14ac:dyDescent="0.25">
      <c r="B41" s="8" t="s">
        <v>5</v>
      </c>
      <c r="C41" s="6">
        <v>2.4199999999999999E-2</v>
      </c>
      <c r="D41" s="7">
        <v>0.20898076441327901</v>
      </c>
      <c r="E41" s="24">
        <v>3.1099999999999999E-2</v>
      </c>
      <c r="F41" s="25">
        <v>0.21387199962109199</v>
      </c>
      <c r="G41" s="6">
        <v>3.3399999999999999E-2</v>
      </c>
      <c r="H41" s="7">
        <v>0.21291416584254699</v>
      </c>
      <c r="I41" s="24">
        <v>1.0800000000000001E-2</v>
      </c>
      <c r="J41" s="25">
        <v>0.218355996589289</v>
      </c>
    </row>
    <row r="42" spans="2:26" x14ac:dyDescent="0.25">
      <c r="B42" s="8" t="s">
        <v>6</v>
      </c>
      <c r="C42" s="6">
        <v>1.9699999999999999E-2</v>
      </c>
      <c r="D42" s="7">
        <v>2.3493656357576002E-3</v>
      </c>
      <c r="E42" s="24">
        <v>2.2800000000000001E-2</v>
      </c>
      <c r="F42" s="25">
        <v>2.4029718870293799E-3</v>
      </c>
      <c r="G42" s="6">
        <v>2.29E-2</v>
      </c>
      <c r="H42" s="7">
        <v>5.4532136797858103E-3</v>
      </c>
      <c r="I42" s="24">
        <v>-8.0000000000000004E-4</v>
      </c>
      <c r="J42" s="25">
        <v>7.0987489835144402E-3</v>
      </c>
    </row>
    <row r="43" spans="2:26" x14ac:dyDescent="0.25">
      <c r="B43" s="8" t="s">
        <v>7</v>
      </c>
      <c r="C43" s="6">
        <v>0.02</v>
      </c>
      <c r="D43" s="7">
        <v>7.0607229873735997E-3</v>
      </c>
      <c r="E43" s="24">
        <v>2.3400000000000001E-2</v>
      </c>
      <c r="F43" s="25">
        <v>7.2830428331122597E-3</v>
      </c>
      <c r="G43" s="6">
        <v>2.3699999999999999E-2</v>
      </c>
      <c r="H43" s="7">
        <v>7.9555030232246193E-3</v>
      </c>
      <c r="I43" s="24">
        <v>4.0000000000000002E-4</v>
      </c>
      <c r="J43" s="25">
        <v>1.77655991940796E-2</v>
      </c>
    </row>
    <row r="44" spans="2:26" x14ac:dyDescent="0.25">
      <c r="B44" s="8" t="s">
        <v>8</v>
      </c>
      <c r="C44" s="6">
        <v>2.8500000000000001E-2</v>
      </c>
      <c r="D44" s="7">
        <v>0.19716797308123199</v>
      </c>
      <c r="E44" s="24">
        <v>3.5799999999999998E-2</v>
      </c>
      <c r="F44" s="25">
        <v>0.16821574042144</v>
      </c>
      <c r="G44" s="6">
        <v>3.8600000000000002E-2</v>
      </c>
      <c r="H44" s="7">
        <v>0.16431218785587701</v>
      </c>
      <c r="I44" s="24">
        <v>1.9400000000000001E-2</v>
      </c>
      <c r="J44" s="25">
        <v>0.20945990677803</v>
      </c>
    </row>
    <row r="45" spans="2:26" x14ac:dyDescent="0.25">
      <c r="B45" s="8" t="s">
        <v>9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>
        <v>0</v>
      </c>
      <c r="J45" s="25">
        <v>0</v>
      </c>
    </row>
    <row r="46" spans="2:26" x14ac:dyDescent="0.25">
      <c r="B46" s="8" t="s">
        <v>10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 x14ac:dyDescent="0.25">
      <c r="B47" s="8" t="s">
        <v>11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0</v>
      </c>
      <c r="J47" s="25">
        <v>0</v>
      </c>
    </row>
    <row r="48" spans="2:26" x14ac:dyDescent="0.25">
      <c r="B48" s="8" t="s">
        <v>12</v>
      </c>
      <c r="C48" s="6">
        <v>0</v>
      </c>
      <c r="D48" s="7">
        <v>0</v>
      </c>
      <c r="E48" s="24">
        <v>0</v>
      </c>
      <c r="F48" s="25">
        <v>0</v>
      </c>
      <c r="G48" s="6">
        <v>0</v>
      </c>
      <c r="H48" s="7">
        <v>0</v>
      </c>
      <c r="I48" s="24">
        <v>-8.9999999999999998E-4</v>
      </c>
      <c r="J48" s="25">
        <v>-1.9520167844934302E-6</v>
      </c>
    </row>
    <row r="49" spans="2:10" x14ac:dyDescent="0.25">
      <c r="B49" s="8" t="s">
        <v>13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 x14ac:dyDescent="0.25">
      <c r="B50" s="8" t="s">
        <v>14</v>
      </c>
      <c r="C50" s="6">
        <v>0.02</v>
      </c>
      <c r="D50" s="7">
        <v>4.6430528711317301E-3</v>
      </c>
      <c r="E50" s="24">
        <v>2.29E-2</v>
      </c>
      <c r="F50" s="25">
        <v>5.6797237179561097E-3</v>
      </c>
      <c r="G50" s="6">
        <v>2.3E-2</v>
      </c>
      <c r="H50" s="7">
        <v>4.9415215616932604E-3</v>
      </c>
      <c r="I50" s="24">
        <v>-8.0000000000000004E-4</v>
      </c>
      <c r="J50" s="25">
        <v>4.94244398243073E-3</v>
      </c>
    </row>
    <row r="51" spans="2:10" x14ac:dyDescent="0.25">
      <c r="B51" s="8" t="s">
        <v>15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 x14ac:dyDescent="0.25">
      <c r="B52" s="8" t="s">
        <v>16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 x14ac:dyDescent="0.25">
      <c r="B53" s="8" t="s">
        <v>17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 x14ac:dyDescent="0.25">
      <c r="B54" s="8" t="s">
        <v>18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 x14ac:dyDescent="0.25">
      <c r="B55" s="8" t="s">
        <v>19</v>
      </c>
      <c r="C55" s="6">
        <v>0</v>
      </c>
      <c r="D55" s="7">
        <v>3.82533300931867E-5</v>
      </c>
      <c r="E55" s="24">
        <v>0</v>
      </c>
      <c r="F55" s="25">
        <v>-8.4031524721088502E-4</v>
      </c>
      <c r="G55" s="6">
        <v>0</v>
      </c>
      <c r="H55" s="7">
        <v>-9.2038048540298302E-5</v>
      </c>
      <c r="I55" s="24">
        <v>-4.9999999999999903E-4</v>
      </c>
      <c r="J55" s="25">
        <v>5.8014964620517503E-11</v>
      </c>
    </row>
    <row r="56" spans="2:10" x14ac:dyDescent="0.25">
      <c r="B56" s="9" t="s">
        <v>30</v>
      </c>
      <c r="C56" s="10">
        <v>2.4500000000000001E-2</v>
      </c>
      <c r="D56" s="11">
        <v>1</v>
      </c>
      <c r="E56" s="26">
        <v>4.1399999999999999E-2</v>
      </c>
      <c r="F56" s="27">
        <v>1</v>
      </c>
      <c r="G56" s="10">
        <v>5.5100000000000003E-2</v>
      </c>
      <c r="H56" s="11">
        <v>1</v>
      </c>
      <c r="I56" s="26">
        <v>6.0400000000000002E-2</v>
      </c>
      <c r="J56" s="27">
        <v>1</v>
      </c>
    </row>
    <row r="57" spans="2:10" x14ac:dyDescent="0.25">
      <c r="B57" s="33" t="s">
        <v>26</v>
      </c>
      <c r="C57" s="20">
        <v>878.57562999999902</v>
      </c>
      <c r="D57" s="21"/>
      <c r="E57" s="28">
        <v>1494.5785699999999</v>
      </c>
      <c r="F57" s="21"/>
      <c r="G57" s="20">
        <v>1981.87941</v>
      </c>
      <c r="H57" s="21"/>
      <c r="I57" s="28">
        <v>2167.1864599999999</v>
      </c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21</v>
      </c>
      <c r="C59" s="14">
        <v>-4.8399999999999999E-2</v>
      </c>
      <c r="D59" s="15">
        <v>0.96840731990907203</v>
      </c>
      <c r="E59" s="29">
        <v>-4.3900000000000002E-2</v>
      </c>
      <c r="F59" s="30">
        <v>0.96738407994570197</v>
      </c>
      <c r="G59" s="14">
        <v>-3.1199999999999999E-2</v>
      </c>
      <c r="H59" s="15">
        <v>0.96761752597143902</v>
      </c>
      <c r="I59" s="29">
        <v>5.9400000000000001E-2</v>
      </c>
      <c r="J59" s="30">
        <v>0.93418929865879596</v>
      </c>
    </row>
    <row r="60" spans="2:10" x14ac:dyDescent="0.25">
      <c r="B60" s="8" t="s">
        <v>22</v>
      </c>
      <c r="C60" s="6">
        <v>7.2900000000000006E-2</v>
      </c>
      <c r="D60" s="7">
        <v>3.1592680090928103E-2</v>
      </c>
      <c r="E60" s="24">
        <v>8.5300000000000001E-2</v>
      </c>
      <c r="F60" s="25">
        <v>3.2615920054298003E-2</v>
      </c>
      <c r="G60" s="6">
        <v>8.6300000000000002E-2</v>
      </c>
      <c r="H60" s="7">
        <v>3.2382474028561301E-2</v>
      </c>
      <c r="I60" s="24">
        <v>1E-3</v>
      </c>
      <c r="J60" s="25">
        <v>6.58107013412043E-2</v>
      </c>
    </row>
    <row r="61" spans="2:10" x14ac:dyDescent="0.25">
      <c r="B61" s="9" t="s">
        <v>30</v>
      </c>
      <c r="C61" s="10">
        <v>2.4500000000000001E-2</v>
      </c>
      <c r="D61" s="11">
        <v>1</v>
      </c>
      <c r="E61" s="26">
        <v>4.1399999999999999E-2</v>
      </c>
      <c r="F61" s="27">
        <v>1</v>
      </c>
      <c r="G61" s="10">
        <v>5.5100000000000003E-2</v>
      </c>
      <c r="H61" s="11">
        <v>1</v>
      </c>
      <c r="I61" s="26">
        <v>6.0400000000000002E-2</v>
      </c>
      <c r="J61" s="27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23</v>
      </c>
      <c r="C63" s="14">
        <v>-4.5900000000000003E-2</v>
      </c>
      <c r="D63" s="15">
        <v>0.997650634463912</v>
      </c>
      <c r="E63" s="29">
        <v>-4.0800000000000003E-2</v>
      </c>
      <c r="F63" s="30">
        <v>0.99759702818470997</v>
      </c>
      <c r="G63" s="14">
        <v>-2.8299999999999999E-2</v>
      </c>
      <c r="H63" s="15">
        <v>0.99454678627967996</v>
      </c>
      <c r="I63" s="29">
        <v>6.5100000000000005E-2</v>
      </c>
      <c r="J63" s="30">
        <v>0.99290320297525603</v>
      </c>
    </row>
    <row r="64" spans="2:10" x14ac:dyDescent="0.25">
      <c r="B64" s="8" t="s">
        <v>24</v>
      </c>
      <c r="C64" s="6">
        <v>7.0400000000000004E-2</v>
      </c>
      <c r="D64" s="7">
        <v>2.3493655360882098E-3</v>
      </c>
      <c r="E64" s="24">
        <v>8.2199999999999995E-2</v>
      </c>
      <c r="F64" s="25">
        <v>2.4029718152899998E-3</v>
      </c>
      <c r="G64" s="6">
        <v>8.3400000000000002E-2</v>
      </c>
      <c r="H64" s="7">
        <v>5.4532137203202801E-3</v>
      </c>
      <c r="I64" s="24">
        <v>-4.6999999999999898E-3</v>
      </c>
      <c r="J64" s="25">
        <v>7.0967970247439102E-3</v>
      </c>
    </row>
    <row r="65" spans="2:10" x14ac:dyDescent="0.25">
      <c r="B65" s="34" t="s">
        <v>30</v>
      </c>
      <c r="C65" s="35">
        <v>2.4500000000000001E-2</v>
      </c>
      <c r="D65" s="36">
        <v>1</v>
      </c>
      <c r="E65" s="37">
        <v>4.1399999999999999E-2</v>
      </c>
      <c r="F65" s="38">
        <v>1</v>
      </c>
      <c r="G65" s="35">
        <v>5.5100000000000003E-2</v>
      </c>
      <c r="H65" s="36">
        <v>1</v>
      </c>
      <c r="I65" s="37">
        <v>6.0400000000000002E-2</v>
      </c>
      <c r="J65" s="38">
        <v>1</v>
      </c>
    </row>
    <row r="67" spans="2:10" x14ac:dyDescent="0.25">
      <c r="B67" s="1" t="s">
        <v>28</v>
      </c>
    </row>
    <row r="68" spans="2:10" x14ac:dyDescent="0.25">
      <c r="B68" s="1" t="s">
        <v>29</v>
      </c>
    </row>
    <row r="70" spans="2:10" x14ac:dyDescent="0.25">
      <c r="B70" s="48" t="s">
        <v>32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6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2020-01-19T07:41:02Z</dcterms:modified>
</cp:coreProperties>
</file>