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חוברת_עבודה_זו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<sst xmlns="http://schemas.openxmlformats.org/spreadsheetml/2006/main" count="95" uniqueCount="67">
  <si>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</si>
  <si>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</si>
  <si>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</si>
  <si>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</si>
  <si>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</si>
  <si>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</si>
  <si>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</si>
  <si>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</si>
  <si>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</si>
  <si>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</si>
  <si>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</si>
  <si>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</si>
  <si>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</si>
  <si>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</si>
  <si>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</si>
  <si>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</si>
  <si>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</si>
  <si>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</si>
  <si>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</si>
  <si>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</si>
  <si>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</si>
  <si>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</si>
  <si>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</si>
  <si>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</si>
  <si>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</si>
  <si>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</si>
  <si>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</si>
  <si>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</si>
  <si>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</si>
  <si>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</si>
  <si>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</si>
  <si>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</si>
  <si>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</si>
  <si>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</si>
  <si>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</si>
  <si>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</si>
  <si>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</si>
  <si>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</si>
  <si>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</si>
  <si>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</si>
  <si>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</si>
  <si>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</si>
  <si>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</si>
  <si>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</si>
  <si>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</si>
  <si>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</si>
  <si>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</si>
  <si>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</si>
  <si>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</si>
  <si>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</si>
  <si>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</si>
  <si>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</si>
  <si>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</si>
  <si>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</si>
  <si>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</si>
  <si>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</si>
  <si>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</si>
  <si>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</si>
  <si>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</si>
  <si>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</si>
  <si>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</si>
  <si>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</si>
  <si>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</si>
  <si>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</si>
  <si>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</si>
  <si>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</si>
  <si>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1900קו הבריאות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</si>
</sst>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B1:Z10039"/>
  <sheetViews>
    <sheetView rightToLeft="1" tabSelected="1" workbookViewId="0">
      <selection activeCell="C63" sqref="C63:F65"/>
    </sheetView>
  </sheetViews>
  <sheetFormatPr defaultColWidth="9.125" defaultRowHeight="15" x14ac:dyDescent="0.25"/>
  <cols>
    <col min="1" max="1" width="2.125" style="1" customWidth="1"/>
    <col min="2" max="26" width="7.87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27</v>
      </c>
    </row>
    <row r="4" spans="2:26" x14ac:dyDescent="0.25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1E-4</v>
      </c>
      <c r="D6" s="7">
        <v>0.10725380291704401</v>
      </c>
      <c r="E6" s="24">
        <v>0</v>
      </c>
      <c r="F6" s="25">
        <v>5.8363269700361403E-2</v>
      </c>
      <c r="G6" s="6">
        <v>0</v>
      </c>
      <c r="H6" s="7">
        <v>7.2808337872052195E-2</v>
      </c>
      <c r="I6" s="24">
        <v>0</v>
      </c>
      <c r="J6" s="25">
        <v>5.77907933937825E-2</v>
      </c>
      <c r="K6" s="6">
        <v>2.7000000000000001E-3</v>
      </c>
      <c r="L6" s="7">
        <v>5.2653634281513102E-2</v>
      </c>
      <c r="M6" s="24">
        <v>-1E-4</v>
      </c>
      <c r="N6" s="25">
        <v>7.7407560454898799E-2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4.1999999999999997E-3</v>
      </c>
      <c r="D7" s="7">
        <v>0.47818454447782399</v>
      </c>
      <c r="E7" s="24">
        <v>2.2000000000000001E-3</v>
      </c>
      <c r="F7" s="25">
        <v>0.51045629180987695</v>
      </c>
      <c r="G7" s="6">
        <v>2.5999999999999999E-3</v>
      </c>
      <c r="H7" s="7">
        <v>0.50695152980907998</v>
      </c>
      <c r="I7" s="24">
        <v>6.9999999999999999E-4</v>
      </c>
      <c r="J7" s="25">
        <v>0.52211932609025302</v>
      </c>
      <c r="K7" s="6">
        <v>1.8E-3</v>
      </c>
      <c r="L7" s="7">
        <v>0.52342863604783296</v>
      </c>
      <c r="M7" s="24">
        <v>3.0000000000000001E-3</v>
      </c>
      <c r="N7" s="25">
        <v>0.52597927631168195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1.9E-3</v>
      </c>
      <c r="D10" s="7">
        <v>0.192397635172672</v>
      </c>
      <c r="E10" s="24">
        <v>1.9E-3</v>
      </c>
      <c r="F10" s="25">
        <v>0.22078066062131599</v>
      </c>
      <c r="G10" s="6">
        <v>1.1000000000000001E-3</v>
      </c>
      <c r="H10" s="7">
        <v>0.20898076441327901</v>
      </c>
      <c r="I10" s="24">
        <v>1.8E-3</v>
      </c>
      <c r="J10" s="25">
        <v>0.21191237613664601</v>
      </c>
      <c r="K10" s="6">
        <v>1E-4</v>
      </c>
      <c r="L10" s="7">
        <v>0.215790322220694</v>
      </c>
      <c r="M10" s="24">
        <v>1.9E-3</v>
      </c>
      <c r="N10" s="25">
        <v>0.21387199962109199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2.0000000000000001E-4</v>
      </c>
      <c r="D11" s="7">
        <v>2.5091262155993101E-3</v>
      </c>
      <c r="E11" s="24">
        <v>0</v>
      </c>
      <c r="F11" s="25">
        <v>2.3567037014498699E-3</v>
      </c>
      <c r="G11" s="6">
        <v>0</v>
      </c>
      <c r="H11" s="7">
        <v>2.3493656357576002E-3</v>
      </c>
      <c r="I11" s="24">
        <v>0</v>
      </c>
      <c r="J11" s="25">
        <v>2.3960030919773301E-3</v>
      </c>
      <c r="K11" s="6">
        <v>2.0000000000000001E-4</v>
      </c>
      <c r="L11" s="7">
        <v>2.4317477837307701E-3</v>
      </c>
      <c r="M11" s="24">
        <v>-1E-4</v>
      </c>
      <c r="N11" s="25">
        <v>2.4029718870293799E-3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5.9999999999999995E-4</v>
      </c>
      <c r="D12" s="7">
        <v>7.70641860790939E-3</v>
      </c>
      <c r="E12" s="24">
        <v>0</v>
      </c>
      <c r="F12" s="25">
        <v>7.2128983969329801E-3</v>
      </c>
      <c r="G12" s="6">
        <v>0</v>
      </c>
      <c r="H12" s="7">
        <v>7.0607229873735997E-3</v>
      </c>
      <c r="I12" s="24">
        <v>2.9999999999999997E-4</v>
      </c>
      <c r="J12" s="25">
        <v>7.4273723309268699E-3</v>
      </c>
      <c r="K12" s="6">
        <v>0</v>
      </c>
      <c r="L12" s="7">
        <v>7.1635711009240197E-3</v>
      </c>
      <c r="M12" s="24">
        <v>0</v>
      </c>
      <c r="N12" s="25">
        <v>7.2830428331122597E-3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8</v>
      </c>
      <c r="C13" s="6">
        <v>4.1999999999999997E-3</v>
      </c>
      <c r="D13" s="7">
        <v>0.20698578771033499</v>
      </c>
      <c r="E13" s="24">
        <v>2.5999999999999999E-3</v>
      </c>
      <c r="F13" s="25">
        <v>0.19614387596060801</v>
      </c>
      <c r="G13" s="6">
        <v>2.3E-3</v>
      </c>
      <c r="H13" s="7">
        <v>0.19716797308123199</v>
      </c>
      <c r="I13" s="24">
        <v>2.5999999999999999E-3</v>
      </c>
      <c r="J13" s="25">
        <v>0.19360117658041201</v>
      </c>
      <c r="K13" s="6">
        <v>-1.6999999999999999E-3</v>
      </c>
      <c r="L13" s="7">
        <v>0.19371652634983799</v>
      </c>
      <c r="M13" s="24">
        <v>3.2000000000000002E-3</v>
      </c>
      <c r="N13" s="25">
        <v>0.16821574042144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9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10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11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12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14</v>
      </c>
      <c r="C19" s="6">
        <v>2.99999999999999E-4</v>
      </c>
      <c r="D19" s="7">
        <v>4.9554054949087004E-3</v>
      </c>
      <c r="E19" s="24">
        <v>1E-4</v>
      </c>
      <c r="F19" s="25">
        <v>4.6566507283967197E-3</v>
      </c>
      <c r="G19" s="6">
        <v>-2.5587171270657898E-19</v>
      </c>
      <c r="H19" s="7">
        <v>4.6430528711317301E-3</v>
      </c>
      <c r="I19" s="24">
        <v>1.47451495458029E-19</v>
      </c>
      <c r="J19" s="25">
        <v>4.7884835463152201E-3</v>
      </c>
      <c r="K19" s="6">
        <v>9.9999999999999802E-5</v>
      </c>
      <c r="L19" s="7">
        <v>4.7929242318262601E-3</v>
      </c>
      <c r="M19" s="24">
        <v>-9.9999999999999503E-5</v>
      </c>
      <c r="N19" s="25">
        <v>5.6797237179561097E-3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15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16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19</v>
      </c>
      <c r="C24" s="6">
        <v>0</v>
      </c>
      <c r="D24" s="7">
        <v>7.2794037074463501E-6</v>
      </c>
      <c r="E24" s="24">
        <v>0</v>
      </c>
      <c r="F24" s="25">
        <v>2.9649081058221299E-5</v>
      </c>
      <c r="G24" s="6">
        <v>0</v>
      </c>
      <c r="H24" s="7">
        <v>3.82533300931867E-5</v>
      </c>
      <c r="I24" s="24">
        <v>0</v>
      </c>
      <c r="J24" s="25">
        <v>-3.5531170312480003E-5</v>
      </c>
      <c r="K24" s="6">
        <v>0</v>
      </c>
      <c r="L24" s="7">
        <v>2.2637983640415902E-5</v>
      </c>
      <c r="M24" s="24">
        <v>0</v>
      </c>
      <c r="N24" s="25">
        <v>-8.4031524721088502E-4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20</v>
      </c>
      <c r="C25" s="10">
        <v>1.15E-2</v>
      </c>
      <c r="D25" s="11">
        <v>1</v>
      </c>
      <c r="E25" s="26">
        <v>6.7999999999999996E-3</v>
      </c>
      <c r="F25" s="27">
        <v>1</v>
      </c>
      <c r="G25" s="10">
        <v>6.0000000000000001E-3</v>
      </c>
      <c r="H25" s="11">
        <v>1</v>
      </c>
      <c r="I25" s="26">
        <v>5.4000000000000003E-3</v>
      </c>
      <c r="J25" s="27">
        <v>1</v>
      </c>
      <c r="K25" s="10">
        <v>3.2000000000000002E-3</v>
      </c>
      <c r="L25" s="11">
        <v>1</v>
      </c>
      <c r="M25" s="26">
        <v>7.7999999999999996E-3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26</v>
      </c>
      <c r="C26" s="20">
        <v>398.91345999999999</v>
      </c>
      <c r="D26" s="21"/>
      <c r="E26" s="28">
        <v>254.00860999999799</v>
      </c>
      <c r="F26" s="21"/>
      <c r="G26" s="20">
        <v>225.65356000000099</v>
      </c>
      <c r="H26" s="21"/>
      <c r="I26" s="28">
        <v>207.37186999999801</v>
      </c>
      <c r="J26" s="21"/>
      <c r="K26" s="20">
        <v>118.81659000000199</v>
      </c>
      <c r="L26" s="21"/>
      <c r="M26" s="28">
        <v>289.81447999999898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21</v>
      </c>
      <c r="C28" s="14">
        <v>9.2999999999999992E-3</v>
      </c>
      <c r="D28" s="15">
        <v>0.96730832162394897</v>
      </c>
      <c r="E28" s="29">
        <v>6.1999999999999998E-3</v>
      </c>
      <c r="F28" s="30">
        <v>0.96884874300081503</v>
      </c>
      <c r="G28" s="14">
        <v>5.3E-3</v>
      </c>
      <c r="H28" s="15">
        <v>0.96840731990907203</v>
      </c>
      <c r="I28" s="29">
        <v>4.3E-3</v>
      </c>
      <c r="J28" s="30">
        <v>0.96705279079105999</v>
      </c>
      <c r="K28" s="14">
        <v>4.4000000000000003E-3</v>
      </c>
      <c r="L28" s="15">
        <v>0.96844040575675205</v>
      </c>
      <c r="M28" s="29">
        <v>7.1000000000000004E-3</v>
      </c>
      <c r="N28" s="30">
        <v>0.96738407994570197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22</v>
      </c>
      <c r="C29" s="6">
        <v>2.2000000000000001E-3</v>
      </c>
      <c r="D29" s="7">
        <v>3.2691678376050901E-2</v>
      </c>
      <c r="E29" s="24">
        <v>6.0000000000000103E-4</v>
      </c>
      <c r="F29" s="25">
        <v>3.11512569991854E-2</v>
      </c>
      <c r="G29" s="6">
        <v>6.9999999999999999E-4</v>
      </c>
      <c r="H29" s="7">
        <v>3.1592680090928103E-2</v>
      </c>
      <c r="I29" s="24">
        <v>1.1000000000000001E-3</v>
      </c>
      <c r="J29" s="25">
        <v>3.2947209208940398E-2</v>
      </c>
      <c r="K29" s="6">
        <v>-1.1999999999999999E-3</v>
      </c>
      <c r="L29" s="7">
        <v>3.15595942432483E-2</v>
      </c>
      <c r="M29" s="24">
        <v>7.0000000000000097E-4</v>
      </c>
      <c r="N29" s="25">
        <v>3.2615920054298003E-2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20</v>
      </c>
      <c r="C30" s="10">
        <v>1.15E-2</v>
      </c>
      <c r="D30" s="11">
        <v>1</v>
      </c>
      <c r="E30" s="26">
        <v>6.7999999999999996E-3</v>
      </c>
      <c r="F30" s="27">
        <v>1</v>
      </c>
      <c r="G30" s="10">
        <v>6.0000000000000001E-3</v>
      </c>
      <c r="H30" s="11">
        <v>1</v>
      </c>
      <c r="I30" s="26">
        <v>5.4000000000000003E-3</v>
      </c>
      <c r="J30" s="27">
        <v>1</v>
      </c>
      <c r="K30" s="10">
        <v>3.2000000000000002E-3</v>
      </c>
      <c r="L30" s="11">
        <v>1</v>
      </c>
      <c r="M30" s="26">
        <v>7.7999999999999996E-3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23</v>
      </c>
      <c r="C32" s="14">
        <v>1.0800000000000001E-2</v>
      </c>
      <c r="D32" s="15">
        <v>0.99749087376197598</v>
      </c>
      <c r="E32" s="29">
        <v>6.7999999999999996E-3</v>
      </c>
      <c r="F32" s="30">
        <v>0.99764329628223203</v>
      </c>
      <c r="G32" s="14">
        <v>6.0000000000000001E-3</v>
      </c>
      <c r="H32" s="15">
        <v>0.997650634463912</v>
      </c>
      <c r="I32" s="29">
        <v>5.4000000000000003E-3</v>
      </c>
      <c r="J32" s="30">
        <v>0.99760399692108404</v>
      </c>
      <c r="K32" s="14">
        <v>2.7000000000000001E-3</v>
      </c>
      <c r="L32" s="15">
        <v>0.99756825232681401</v>
      </c>
      <c r="M32" s="29">
        <v>8.2000000000000007E-3</v>
      </c>
      <c r="N32" s="30">
        <v>0.99759702818470997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24</v>
      </c>
      <c r="C33" s="6">
        <v>6.9999999999999804E-4</v>
      </c>
      <c r="D33" s="7">
        <v>2.5091262380240401E-3</v>
      </c>
      <c r="E33" s="24">
        <v>5.5511151231257799E-19</v>
      </c>
      <c r="F33" s="25">
        <v>2.3567037177679101E-3</v>
      </c>
      <c r="G33" s="6">
        <v>5.5511151231257799E-19</v>
      </c>
      <c r="H33" s="7">
        <v>2.3493655360882098E-3</v>
      </c>
      <c r="I33" s="24">
        <v>0</v>
      </c>
      <c r="J33" s="25">
        <v>2.3960030789165602E-3</v>
      </c>
      <c r="K33" s="6">
        <v>5.0000000000000001E-4</v>
      </c>
      <c r="L33" s="7">
        <v>2.4317476731859499E-3</v>
      </c>
      <c r="M33" s="24">
        <v>-3.9999999999999899E-4</v>
      </c>
      <c r="N33" s="25">
        <v>2.4029718152899998E-3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20</v>
      </c>
      <c r="C34" s="35">
        <v>1.15E-2</v>
      </c>
      <c r="D34" s="36">
        <v>1</v>
      </c>
      <c r="E34" s="37">
        <v>6.7999999999999996E-3</v>
      </c>
      <c r="F34" s="38">
        <v>1</v>
      </c>
      <c r="G34" s="35">
        <v>6.0000000000000001E-3</v>
      </c>
      <c r="H34" s="36">
        <v>1</v>
      </c>
      <c r="I34" s="37">
        <v>5.4000000000000003E-3</v>
      </c>
      <c r="J34" s="38">
        <v>1</v>
      </c>
      <c r="K34" s="35">
        <v>3.2000000000000002E-3</v>
      </c>
      <c r="L34" s="36">
        <v>1</v>
      </c>
      <c r="M34" s="37">
        <v>7.7999999999999996E-3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1E-4</v>
      </c>
      <c r="D37" s="7">
        <v>7.2808337872052195E-2</v>
      </c>
      <c r="E37" s="24">
        <v>2.7000000000000001E-3</v>
      </c>
      <c r="F37" s="25">
        <v>7.7407560454898799E-2</v>
      </c>
      <c r="G37" s="6"/>
      <c r="H37" s="7"/>
      <c r="I37" s="24"/>
      <c r="J37" s="25"/>
    </row>
    <row r="38" spans="2:26" x14ac:dyDescent="0.25">
      <c r="B38" s="8" t="s">
        <v>2</v>
      </c>
      <c r="C38" s="6">
        <v>9.1000000000000004E-3</v>
      </c>
      <c r="D38" s="7">
        <v>0.50695152980907998</v>
      </c>
      <c r="E38" s="24">
        <v>1.46E-2</v>
      </c>
      <c r="F38" s="25">
        <v>0.52597927631168195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4.8999999999999998E-3</v>
      </c>
      <c r="D41" s="7">
        <v>0.20898076441327901</v>
      </c>
      <c r="E41" s="24">
        <v>8.8000000000000005E-3</v>
      </c>
      <c r="F41" s="25">
        <v>0.21387199962109199</v>
      </c>
      <c r="G41" s="6"/>
      <c r="H41" s="7"/>
      <c r="I41" s="24"/>
      <c r="J41" s="25"/>
    </row>
    <row r="42" spans="2:26" x14ac:dyDescent="0.25">
      <c r="B42" s="8" t="s">
        <v>6</v>
      </c>
      <c r="C42" s="6">
        <v>2.9999999999999997E-4</v>
      </c>
      <c r="D42" s="7">
        <v>2.3493656357576002E-3</v>
      </c>
      <c r="E42" s="24">
        <v>4.0000000000000002E-4</v>
      </c>
      <c r="F42" s="25">
        <v>2.4029718870293799E-3</v>
      </c>
      <c r="G42" s="6"/>
      <c r="H42" s="7"/>
      <c r="I42" s="24"/>
      <c r="J42" s="25"/>
    </row>
    <row r="43" spans="2:26" x14ac:dyDescent="0.25">
      <c r="B43" s="8" t="s">
        <v>7</v>
      </c>
      <c r="C43" s="6">
        <v>6.9999999999999999E-4</v>
      </c>
      <c r="D43" s="7">
        <v>7.0607229873735997E-3</v>
      </c>
      <c r="E43" s="24">
        <v>1.1000000000000001E-3</v>
      </c>
      <c r="F43" s="25">
        <v>7.2830428331122597E-3</v>
      </c>
      <c r="G43" s="6"/>
      <c r="H43" s="7"/>
      <c r="I43" s="24"/>
      <c r="J43" s="25"/>
    </row>
    <row r="44" spans="2:26" x14ac:dyDescent="0.25">
      <c r="B44" s="8" t="s">
        <v>8</v>
      </c>
      <c r="C44" s="6">
        <v>9.1000000000000004E-3</v>
      </c>
      <c r="D44" s="7">
        <v>0.19716797308123199</v>
      </c>
      <c r="E44" s="24">
        <v>1.3299999999999999E-2</v>
      </c>
      <c r="F44" s="25">
        <v>0.16821574042144</v>
      </c>
      <c r="G44" s="6"/>
      <c r="H44" s="7"/>
      <c r="I44" s="24"/>
      <c r="J44" s="25"/>
    </row>
    <row r="45" spans="2:26" x14ac:dyDescent="0.25">
      <c r="B45" s="8" t="s">
        <v>9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10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 x14ac:dyDescent="0.25">
      <c r="B47" s="8" t="s">
        <v>11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 x14ac:dyDescent="0.25">
      <c r="B48" s="8" t="s">
        <v>12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 x14ac:dyDescent="0.25">
      <c r="B49" s="8" t="s">
        <v>13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14</v>
      </c>
      <c r="C50" s="6">
        <v>3.00000000000001E-4</v>
      </c>
      <c r="D50" s="7">
        <v>4.6430528711317301E-3</v>
      </c>
      <c r="E50" s="24">
        <v>4.99999999999996E-4</v>
      </c>
      <c r="F50" s="25">
        <v>5.6797237179561097E-3</v>
      </c>
      <c r="G50" s="6"/>
      <c r="H50" s="7"/>
      <c r="I50" s="24"/>
      <c r="J50" s="25"/>
    </row>
    <row r="51" spans="2:10" x14ac:dyDescent="0.25">
      <c r="B51" s="8" t="s">
        <v>15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16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 x14ac:dyDescent="0.25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19</v>
      </c>
      <c r="C55" s="6">
        <v>0</v>
      </c>
      <c r="D55" s="7">
        <v>3.82533300931867E-5</v>
      </c>
      <c r="E55" s="24">
        <v>0</v>
      </c>
      <c r="F55" s="25">
        <v>-8.4031524721088502E-4</v>
      </c>
      <c r="G55" s="6"/>
      <c r="H55" s="7"/>
      <c r="I55" s="24"/>
      <c r="J55" s="25"/>
    </row>
    <row r="56" spans="2:10" x14ac:dyDescent="0.25">
      <c r="B56" s="9" t="s">
        <v>30</v>
      </c>
      <c r="C56" s="10">
        <v>2.4500000000000001E-2</v>
      </c>
      <c r="D56" s="11">
        <v>1</v>
      </c>
      <c r="E56" s="26">
        <v>4.1399999999999999E-2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26</v>
      </c>
      <c r="C57" s="20">
        <v>878.57562999999902</v>
      </c>
      <c r="D57" s="21"/>
      <c r="E57" s="28">
        <v>1494.5785699999999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21</v>
      </c>
      <c r="C59" s="14">
        <v>2.1000000000000001E-2</v>
      </c>
      <c r="D59" s="15">
        <v>0.96840731990907203</v>
      </c>
      <c r="E59" s="29">
        <v>3.7199999999999997E-2</v>
      </c>
      <c r="F59" s="30">
        <v>0.96738407994570197</v>
      </c>
      <c r="G59" s="14"/>
      <c r="H59" s="15"/>
      <c r="I59" s="29"/>
      <c r="J59" s="30"/>
    </row>
    <row r="60" spans="2:10" x14ac:dyDescent="0.25">
      <c r="B60" s="8" t="s">
        <v>22</v>
      </c>
      <c r="C60" s="6">
        <v>3.5000000000000001E-3</v>
      </c>
      <c r="D60" s="7">
        <v>3.1592680090928103E-2</v>
      </c>
      <c r="E60" s="24">
        <v>4.1999999999999902E-3</v>
      </c>
      <c r="F60" s="25">
        <v>3.2615920054298003E-2</v>
      </c>
      <c r="G60" s="6"/>
      <c r="H60" s="7"/>
      <c r="I60" s="24"/>
      <c r="J60" s="25"/>
    </row>
    <row r="61" spans="2:10" x14ac:dyDescent="0.25">
      <c r="B61" s="9" t="s">
        <v>30</v>
      </c>
      <c r="C61" s="10">
        <v>2.4500000000000001E-2</v>
      </c>
      <c r="D61" s="11">
        <v>1</v>
      </c>
      <c r="E61" s="26">
        <v>4.1399999999999999E-2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23</v>
      </c>
      <c r="C63" s="14">
        <v>2.3699999999999999E-2</v>
      </c>
      <c r="D63" s="15">
        <v>0.997650634463912</v>
      </c>
      <c r="E63" s="29">
        <v>4.0500000000000001E-2</v>
      </c>
      <c r="F63" s="30">
        <v>0.99759702818470997</v>
      </c>
      <c r="G63" s="14"/>
      <c r="H63" s="15"/>
      <c r="I63" s="29"/>
      <c r="J63" s="30"/>
    </row>
    <row r="64" spans="2:10" x14ac:dyDescent="0.25">
      <c r="B64" s="8" t="s">
        <v>24</v>
      </c>
      <c r="C64" s="6">
        <v>8.0000000000000101E-4</v>
      </c>
      <c r="D64" s="7">
        <v>2.3493655360882098E-3</v>
      </c>
      <c r="E64" s="24">
        <v>8.9999999999999401E-4</v>
      </c>
      <c r="F64" s="25">
        <v>2.4029718152899998E-3</v>
      </c>
      <c r="G64" s="6"/>
      <c r="H64" s="7"/>
      <c r="I64" s="24"/>
      <c r="J64" s="25"/>
    </row>
    <row r="65" spans="2:10" x14ac:dyDescent="0.25">
      <c r="B65" s="34" t="s">
        <v>30</v>
      </c>
      <c r="C65" s="35">
        <v>2.4500000000000001E-2</v>
      </c>
      <c r="D65" s="36">
        <v>1</v>
      </c>
      <c r="E65" s="37">
        <v>4.1399999999999999E-2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28</v>
      </c>
    </row>
    <row r="68" spans="2:10" x14ac:dyDescent="0.25">
      <c r="B68" s="1" t="s">
        <v>29</v>
      </c>
    </row>
    <row r="70" spans="2:10" x14ac:dyDescent="0.25">
      <c r="B70" s="48" t="s">
        <v>32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2019-07-15T10:33:03Z</dcterms:modified>
</cp:coreProperties>
</file>