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<sst xmlns="http://schemas.openxmlformats.org/spreadsheetml/2006/main" count="95" uniqueCount="67">
  <si>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</si>
  <si>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</si>
  <si>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</si>
  <si>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</si>
  <si>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</si>
  <si>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</si>
  <si>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</si>
  <si>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</si>
  <si>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</si>
  <si>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</si>
  <si>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</si>
  <si>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</si>
  <si>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</si>
  <si>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</si>
  <si>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</si>
  <si>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</si>
  <si>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</si>
  <si>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</si>
  <si>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</si>
  <si>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</si>
  <si>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</si>
  <si>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</si>
  <si>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</si>
  <si>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</si>
  <si>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</si>
  <si>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</si>
  <si>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</si>
  <si>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</si>
  <si>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</si>
  <si>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</si>
  <si>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</si>
  <si>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</si>
  <si>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</si>
  <si>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</si>
  <si>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</si>
  <si>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</si>
  <si>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</si>
  <si>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</si>
  <si>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</si>
  <si>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</si>
  <si>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</si>
  <si>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</si>
  <si>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</si>
  <si>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</si>
  <si>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</si>
  <si>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</si>
  <si>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</si>
  <si>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</si>
  <si>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</si>
  <si>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</si>
  <si>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</si>
  <si>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</si>
  <si>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</si>
  <si>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</si>
  <si>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</si>
  <si>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</si>
  <si>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</si>
  <si>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</si>
  <si>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</si>
  <si>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</si>
  <si>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</si>
  <si>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</si>
  <si>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</si>
  <si>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</si>
  <si>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</si>
  <si>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</si>
  <si>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1896קו הבריאות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</si>
</sst>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J49" sqref="J49"/>
    </sheetView>
  </sheetViews>
  <sheetFormatPr defaultColWidth="9.125" defaultRowHeight="15" x14ac:dyDescent="0.25"/>
  <cols>
    <col min="1" max="1" width="2.125" style="1" customWidth="1"/>
    <col min="2" max="2" width="27.5" style="1" customWidth="1"/>
    <col min="3" max="26" width="7.5" style="1" customWidth="1"/>
    <col min="27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65</v>
      </c>
    </row>
    <row r="3" spans="2:26" ht="18.75" x14ac:dyDescent="0.3">
      <c r="B3" s="18" t="s">
        <v>66</v>
      </c>
      <c r="C3" s="19" t="s">
        <v>27</v>
      </c>
    </row>
    <row r="4" spans="2:26" x14ac:dyDescent="0.25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85.5" customHeight="1" x14ac:dyDescent="0.25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 x14ac:dyDescent="0.25">
      <c r="B6" s="5" t="s">
        <v>1</v>
      </c>
      <c r="C6" s="6">
        <v>2.9999999999999997E-4</v>
      </c>
      <c r="D6" s="7">
        <v>5.6130298747344702E-2</v>
      </c>
      <c r="E6" s="24">
        <v>1.5E-3</v>
      </c>
      <c r="F6" s="25">
        <v>4.7800290862436701E-2</v>
      </c>
      <c r="G6" s="6">
        <v>1E-4</v>
      </c>
      <c r="H6" s="7">
        <v>4.8082869655571098E-2</v>
      </c>
      <c r="I6" s="24">
        <v>-2.0000000000000001E-4</v>
      </c>
      <c r="J6" s="25">
        <v>4.05836740411629E-2</v>
      </c>
      <c r="K6" s="6">
        <v>1E-4</v>
      </c>
      <c r="L6" s="7">
        <v>5.4350923331603698E-2</v>
      </c>
      <c r="M6" s="24">
        <v>0</v>
      </c>
      <c r="N6" s="25">
        <v>6.2723535770293104E-2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2E-3</v>
      </c>
      <c r="D7" s="7">
        <v>0.191971768748359</v>
      </c>
      <c r="E7" s="24">
        <v>6.9999999999999999E-4</v>
      </c>
      <c r="F7" s="25">
        <v>0.19274791123395801</v>
      </c>
      <c r="G7" s="6">
        <v>1E-3</v>
      </c>
      <c r="H7" s="7">
        <v>0.193614302834726</v>
      </c>
      <c r="I7" s="24">
        <v>2.9999999999999997E-4</v>
      </c>
      <c r="J7" s="25">
        <v>0.23492718307381399</v>
      </c>
      <c r="K7" s="6">
        <v>8.0000000000000004E-4</v>
      </c>
      <c r="L7" s="7">
        <v>0.23953827406855999</v>
      </c>
      <c r="M7" s="24">
        <v>1.4E-3</v>
      </c>
      <c r="N7" s="25">
        <v>0.23241722103566401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1.5E-3</v>
      </c>
      <c r="D10" s="7">
        <v>0.11831668982223199</v>
      </c>
      <c r="E10" s="24">
        <v>1.1999999999999999E-3</v>
      </c>
      <c r="F10" s="25">
        <v>0.11646172624475599</v>
      </c>
      <c r="G10" s="6">
        <v>8.9999999999999998E-4</v>
      </c>
      <c r="H10" s="7">
        <v>0.114213144042178</v>
      </c>
      <c r="I10" s="24">
        <v>1E-3</v>
      </c>
      <c r="J10" s="25">
        <v>0.108766062725903</v>
      </c>
      <c r="K10" s="6">
        <v>0</v>
      </c>
      <c r="L10" s="7">
        <v>0.10977812974663501</v>
      </c>
      <c r="M10" s="24">
        <v>1.1999999999999999E-3</v>
      </c>
      <c r="N10" s="25">
        <v>0.10670142360951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1.0999999999999999E-2</v>
      </c>
      <c r="D12" s="7">
        <v>0.23006674266782801</v>
      </c>
      <c r="E12" s="24">
        <v>4.5999999999999999E-3</v>
      </c>
      <c r="F12" s="25">
        <v>0.235815583485043</v>
      </c>
      <c r="G12" s="6">
        <v>-1.6000000000000001E-3</v>
      </c>
      <c r="H12" s="7">
        <v>0.23694598597490199</v>
      </c>
      <c r="I12" s="24">
        <v>1.12E-2</v>
      </c>
      <c r="J12" s="25">
        <v>0.23243139557807299</v>
      </c>
      <c r="K12" s="6">
        <v>-4.7999999999999996E-3</v>
      </c>
      <c r="L12" s="7">
        <v>0.221880560800571</v>
      </c>
      <c r="M12" s="24">
        <v>6.7000000000000002E-3</v>
      </c>
      <c r="N12" s="25">
        <v>0.221785209792382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8</v>
      </c>
      <c r="C13" s="6">
        <v>1.37E-2</v>
      </c>
      <c r="D13" s="7">
        <v>0.39652176714201198</v>
      </c>
      <c r="E13" s="24">
        <v>6.7999999999999996E-3</v>
      </c>
      <c r="F13" s="25">
        <v>0.39895150850669098</v>
      </c>
      <c r="G13" s="6">
        <v>7.1000000000000004E-3</v>
      </c>
      <c r="H13" s="7">
        <v>0.39929488637459598</v>
      </c>
      <c r="I13" s="24">
        <v>7.4999999999999997E-3</v>
      </c>
      <c r="J13" s="25">
        <v>0.37542152073891699</v>
      </c>
      <c r="K13" s="6">
        <v>-1.12E-2</v>
      </c>
      <c r="L13" s="7">
        <v>0.36694338027911799</v>
      </c>
      <c r="M13" s="24">
        <v>9.7000000000000003E-3</v>
      </c>
      <c r="N13" s="25">
        <v>0.36833712710810801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9</v>
      </c>
      <c r="C14" s="6">
        <v>5.9999999999999995E-4</v>
      </c>
      <c r="D14" s="7">
        <v>3.5819458230557598E-3</v>
      </c>
      <c r="E14" s="24">
        <v>-1E-4</v>
      </c>
      <c r="F14" s="25">
        <v>3.6522581130778099E-3</v>
      </c>
      <c r="G14" s="6">
        <v>1E-4</v>
      </c>
      <c r="H14" s="7">
        <v>3.6676708874217802E-3</v>
      </c>
      <c r="I14" s="24">
        <v>0</v>
      </c>
      <c r="J14" s="25">
        <v>3.4850784292125899E-3</v>
      </c>
      <c r="K14" s="6">
        <v>-1E-4</v>
      </c>
      <c r="L14" s="7">
        <v>3.3382971173324298E-3</v>
      </c>
      <c r="M14" s="24">
        <v>0</v>
      </c>
      <c r="N14" s="25">
        <v>3.2426670272325199E-3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10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11</v>
      </c>
      <c r="C16" s="6">
        <v>5.0000000000000001E-4</v>
      </c>
      <c r="D16" s="7">
        <v>1.3386161356192299E-4</v>
      </c>
      <c r="E16" s="24">
        <v>-1E-4</v>
      </c>
      <c r="F16" s="25">
        <v>2.1771238836217099E-4</v>
      </c>
      <c r="G16" s="6">
        <v>1E-4</v>
      </c>
      <c r="H16" s="7">
        <v>2.6228662751139498E-4</v>
      </c>
      <c r="I16" s="24">
        <v>-1E-4</v>
      </c>
      <c r="J16" s="25">
        <v>2.0143484261395499E-4</v>
      </c>
      <c r="K16" s="6">
        <v>1E-4</v>
      </c>
      <c r="L16" s="7">
        <v>2.0315269801736001E-4</v>
      </c>
      <c r="M16" s="24">
        <v>0</v>
      </c>
      <c r="N16" s="25">
        <v>1.9888314292056E-4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12</v>
      </c>
      <c r="C17" s="6">
        <v>2.7000000000000001E-3</v>
      </c>
      <c r="D17" s="7">
        <v>-3.5398499727105101E-4</v>
      </c>
      <c r="E17" s="24">
        <v>8.0000000000000004E-4</v>
      </c>
      <c r="F17" s="25">
        <v>7.1324997705978204E-4</v>
      </c>
      <c r="G17" s="6">
        <v>-5.0000000000000001E-4</v>
      </c>
      <c r="H17" s="7">
        <v>2.5619093373079998E-4</v>
      </c>
      <c r="I17" s="24">
        <v>5.9999999999999995E-4</v>
      </c>
      <c r="J17" s="25">
        <v>7.5682931107797803E-4</v>
      </c>
      <c r="K17" s="6">
        <v>-2.0000000000000001E-4</v>
      </c>
      <c r="L17" s="7">
        <v>5.0611908599331801E-4</v>
      </c>
      <c r="M17" s="24">
        <v>6.9999999999999999E-4</v>
      </c>
      <c r="N17" s="25">
        <v>1.1984308190392599E-3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13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14</v>
      </c>
      <c r="C19" s="6">
        <v>3.9999999999999698E-4</v>
      </c>
      <c r="D19" s="7">
        <v>1.57876474051487E-3</v>
      </c>
      <c r="E19" s="24">
        <v>-2.0000000000000101E-4</v>
      </c>
      <c r="F19" s="25">
        <v>1.76047492433934E-3</v>
      </c>
      <c r="G19" s="6">
        <v>1E-4</v>
      </c>
      <c r="H19" s="7">
        <v>1.5296446918319001E-3</v>
      </c>
      <c r="I19" s="24">
        <v>-1.0000000000000099E-4</v>
      </c>
      <c r="J19" s="25">
        <v>1.4013641967171699E-3</v>
      </c>
      <c r="K19" s="6">
        <v>1E-4</v>
      </c>
      <c r="L19" s="7">
        <v>2.0365847258802601E-3</v>
      </c>
      <c r="M19" s="24">
        <v>-9.584347204771859E-19</v>
      </c>
      <c r="N19" s="25">
        <v>1.43973006819996E-3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16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19</v>
      </c>
      <c r="C24" s="6">
        <v>0</v>
      </c>
      <c r="D24" s="7">
        <v>2.0521456923630701E-3</v>
      </c>
      <c r="E24" s="24">
        <v>0</v>
      </c>
      <c r="F24" s="25">
        <v>1.8792842642762599E-3</v>
      </c>
      <c r="G24" s="6">
        <v>0</v>
      </c>
      <c r="H24" s="7">
        <v>2.1330179775299902E-3</v>
      </c>
      <c r="I24" s="24">
        <v>0</v>
      </c>
      <c r="J24" s="25">
        <v>2.02545706250974E-3</v>
      </c>
      <c r="K24" s="6">
        <v>0</v>
      </c>
      <c r="L24" s="7">
        <v>1.4245781462896899E-3</v>
      </c>
      <c r="M24" s="24">
        <v>0</v>
      </c>
      <c r="N24" s="25">
        <v>1.95577162664979E-3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20</v>
      </c>
      <c r="C25" s="10">
        <v>3.27E-2</v>
      </c>
      <c r="D25" s="11">
        <v>1</v>
      </c>
      <c r="E25" s="26">
        <v>1.52E-2</v>
      </c>
      <c r="F25" s="27">
        <v>1</v>
      </c>
      <c r="G25" s="10">
        <v>7.3000000000000001E-3</v>
      </c>
      <c r="H25" s="11">
        <v>1</v>
      </c>
      <c r="I25" s="26">
        <v>2.0199999999999999E-2</v>
      </c>
      <c r="J25" s="27">
        <v>1</v>
      </c>
      <c r="K25" s="10">
        <v>-1.52E-2</v>
      </c>
      <c r="L25" s="11">
        <v>1</v>
      </c>
      <c r="M25" s="26">
        <v>1.9699999999999999E-2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26</v>
      </c>
      <c r="C26" s="20">
        <v>351.24576999999903</v>
      </c>
      <c r="D26" s="21"/>
      <c r="E26" s="28">
        <v>165.40582000000001</v>
      </c>
      <c r="F26" s="21"/>
      <c r="G26" s="20">
        <v>79.093020000001005</v>
      </c>
      <c r="H26" s="21"/>
      <c r="I26" s="28">
        <v>226.73711</v>
      </c>
      <c r="J26" s="21"/>
      <c r="K26" s="20">
        <v>-181.11056000000099</v>
      </c>
      <c r="L26" s="21"/>
      <c r="M26" s="28">
        <v>232.349420000001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21</v>
      </c>
      <c r="C28" s="14">
        <v>1.7399999999999999E-2</v>
      </c>
      <c r="D28" s="15">
        <v>0.75273977907693002</v>
      </c>
      <c r="E28" s="29">
        <v>1.11E-2</v>
      </c>
      <c r="F28" s="30">
        <v>0.74733306511782305</v>
      </c>
      <c r="G28" s="14">
        <v>1.1000000000000001E-3</v>
      </c>
      <c r="H28" s="15">
        <v>0.74579315776929</v>
      </c>
      <c r="I28" s="29">
        <v>1.2200000000000001E-2</v>
      </c>
      <c r="J28" s="30">
        <v>0.75600071220533505</v>
      </c>
      <c r="K28" s="14">
        <v>-1.8E-3</v>
      </c>
      <c r="L28" s="15">
        <v>0.76898220362179603</v>
      </c>
      <c r="M28" s="29">
        <v>1.1599999999999999E-2</v>
      </c>
      <c r="N28" s="30">
        <v>0.76431207772014698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22</v>
      </c>
      <c r="C29" s="6">
        <v>1.5299999999999999E-2</v>
      </c>
      <c r="D29" s="7">
        <v>0.24726022092307001</v>
      </c>
      <c r="E29" s="24">
        <v>4.1000000000000003E-3</v>
      </c>
      <c r="F29" s="25">
        <v>0.25266693488217701</v>
      </c>
      <c r="G29" s="6">
        <v>6.1999999999999998E-3</v>
      </c>
      <c r="H29" s="7">
        <v>0.25420684223071</v>
      </c>
      <c r="I29" s="24">
        <v>8.0000000000000002E-3</v>
      </c>
      <c r="J29" s="25">
        <v>0.24399928779466501</v>
      </c>
      <c r="K29" s="6">
        <v>-1.34E-2</v>
      </c>
      <c r="L29" s="7">
        <v>0.23101779637820399</v>
      </c>
      <c r="M29" s="24">
        <v>8.0999999999999996E-3</v>
      </c>
      <c r="N29" s="25">
        <v>0.235687922279853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20</v>
      </c>
      <c r="C30" s="10">
        <v>3.27E-2</v>
      </c>
      <c r="D30" s="11">
        <v>1</v>
      </c>
      <c r="E30" s="26">
        <v>1.52E-2</v>
      </c>
      <c r="F30" s="27">
        <v>1</v>
      </c>
      <c r="G30" s="10">
        <v>7.3000000000000001E-3</v>
      </c>
      <c r="H30" s="11">
        <v>1</v>
      </c>
      <c r="I30" s="26">
        <v>2.0199999999999999E-2</v>
      </c>
      <c r="J30" s="27">
        <v>1</v>
      </c>
      <c r="K30" s="10">
        <v>-1.52E-2</v>
      </c>
      <c r="L30" s="11">
        <v>1</v>
      </c>
      <c r="M30" s="26">
        <v>1.9699999999999999E-2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23</v>
      </c>
      <c r="C32" s="14">
        <v>2.8500000000000001E-2</v>
      </c>
      <c r="D32" s="15">
        <v>1.0003539851264001</v>
      </c>
      <c r="E32" s="29">
        <v>1.52E-2</v>
      </c>
      <c r="F32" s="30">
        <v>0.99928675005159195</v>
      </c>
      <c r="G32" s="14">
        <v>7.4999999999999997E-3</v>
      </c>
      <c r="H32" s="15">
        <v>0.99970435114693101</v>
      </c>
      <c r="I32" s="29">
        <v>1.9800000000000002E-2</v>
      </c>
      <c r="J32" s="30">
        <v>0.99921290140850905</v>
      </c>
      <c r="K32" s="14">
        <v>-1.52E-2</v>
      </c>
      <c r="L32" s="15">
        <v>0.99946950157686898</v>
      </c>
      <c r="M32" s="29">
        <v>1.9099999999999999E-2</v>
      </c>
      <c r="N32" s="30">
        <v>0.99877170180633001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24</v>
      </c>
      <c r="C33" s="6">
        <v>4.1999999999999997E-3</v>
      </c>
      <c r="D33" s="7">
        <v>-3.5398512639954498E-4</v>
      </c>
      <c r="E33" s="24">
        <v>0</v>
      </c>
      <c r="F33" s="25">
        <v>7.1324994840757296E-4</v>
      </c>
      <c r="G33" s="6">
        <v>-2.0000000000000001E-4</v>
      </c>
      <c r="H33" s="7">
        <v>2.9564885306887999E-4</v>
      </c>
      <c r="I33" s="24">
        <v>4.0000000000000002E-4</v>
      </c>
      <c r="J33" s="25">
        <v>7.8709859149131303E-4</v>
      </c>
      <c r="K33" s="6">
        <v>0</v>
      </c>
      <c r="L33" s="7">
        <v>5.3049842313124403E-4</v>
      </c>
      <c r="M33" s="24">
        <v>5.9999999999999897E-4</v>
      </c>
      <c r="N33" s="25">
        <v>1.22829819366977E-3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20</v>
      </c>
      <c r="C34" s="35">
        <v>3.27E-2</v>
      </c>
      <c r="D34" s="36">
        <v>1</v>
      </c>
      <c r="E34" s="37">
        <v>1.52E-2</v>
      </c>
      <c r="F34" s="38">
        <v>1</v>
      </c>
      <c r="G34" s="35">
        <v>7.3000000000000001E-3</v>
      </c>
      <c r="H34" s="36">
        <v>1</v>
      </c>
      <c r="I34" s="37">
        <v>2.0199999999999999E-2</v>
      </c>
      <c r="J34" s="38">
        <v>1</v>
      </c>
      <c r="K34" s="35">
        <v>-1.52E-2</v>
      </c>
      <c r="L34" s="36">
        <v>1</v>
      </c>
      <c r="M34" s="37">
        <v>1.9699999999999999E-2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 x14ac:dyDescent="0.25">
      <c r="B37" s="5" t="s">
        <v>1</v>
      </c>
      <c r="C37" s="6">
        <v>2E-3</v>
      </c>
      <c r="D37" s="7">
        <v>4.8082869655571098E-2</v>
      </c>
      <c r="E37" s="24">
        <v>1.9E-3</v>
      </c>
      <c r="F37" s="25">
        <v>6.2723535770293104E-2</v>
      </c>
      <c r="G37" s="6"/>
      <c r="H37" s="7"/>
      <c r="I37" s="24"/>
      <c r="J37" s="25"/>
    </row>
    <row r="38" spans="2:26" x14ac:dyDescent="0.25">
      <c r="B38" s="8" t="s">
        <v>2</v>
      </c>
      <c r="C38" s="6">
        <v>3.8E-3</v>
      </c>
      <c r="D38" s="7">
        <v>0.193614302834726</v>
      </c>
      <c r="E38" s="24">
        <v>6.4000000000000003E-3</v>
      </c>
      <c r="F38" s="25">
        <v>0.23241722103566401</v>
      </c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 x14ac:dyDescent="0.25">
      <c r="B41" s="8" t="s">
        <v>5</v>
      </c>
      <c r="C41" s="6">
        <v>3.7000000000000002E-3</v>
      </c>
      <c r="D41" s="7">
        <v>0.114213144042178</v>
      </c>
      <c r="E41" s="24">
        <v>6.0000000000000001E-3</v>
      </c>
      <c r="F41" s="25">
        <v>0.10670142360951</v>
      </c>
      <c r="G41" s="6"/>
      <c r="H41" s="7"/>
      <c r="I41" s="24"/>
      <c r="J41" s="25"/>
    </row>
    <row r="42" spans="2:26" x14ac:dyDescent="0.25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/>
      <c r="H42" s="7"/>
      <c r="I42" s="24"/>
      <c r="J42" s="25"/>
    </row>
    <row r="43" spans="2:26" x14ac:dyDescent="0.25">
      <c r="B43" s="8" t="s">
        <v>7</v>
      </c>
      <c r="C43" s="6">
        <v>1.41E-2</v>
      </c>
      <c r="D43" s="7">
        <v>0.23694598597490199</v>
      </c>
      <c r="E43" s="24">
        <v>2.75E-2</v>
      </c>
      <c r="F43" s="25">
        <v>0.221785209792382</v>
      </c>
      <c r="G43" s="6"/>
      <c r="H43" s="7"/>
      <c r="I43" s="24"/>
      <c r="J43" s="25"/>
    </row>
    <row r="44" spans="2:26" x14ac:dyDescent="0.25">
      <c r="B44" s="8" t="s">
        <v>8</v>
      </c>
      <c r="C44" s="6">
        <v>2.7900000000000001E-2</v>
      </c>
      <c r="D44" s="7">
        <v>0.39929488637459598</v>
      </c>
      <c r="E44" s="24">
        <v>3.4000000000000002E-2</v>
      </c>
      <c r="F44" s="25">
        <v>0.36833712710810801</v>
      </c>
      <c r="G44" s="6"/>
      <c r="H44" s="7"/>
      <c r="I44" s="24"/>
      <c r="J44" s="25"/>
    </row>
    <row r="45" spans="2:26" x14ac:dyDescent="0.25">
      <c r="B45" s="8" t="s">
        <v>9</v>
      </c>
      <c r="C45" s="6">
        <v>5.9999999999999995E-4</v>
      </c>
      <c r="D45" s="7">
        <v>3.6676708874217802E-3</v>
      </c>
      <c r="E45" s="24">
        <v>5.9999999999999995E-4</v>
      </c>
      <c r="F45" s="25">
        <v>3.2426670272325199E-3</v>
      </c>
      <c r="G45" s="6"/>
      <c r="H45" s="7"/>
      <c r="I45" s="24"/>
      <c r="J45" s="25"/>
    </row>
    <row r="46" spans="2:26" x14ac:dyDescent="0.25">
      <c r="B46" s="8" t="s">
        <v>10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 x14ac:dyDescent="0.25">
      <c r="B47" s="8" t="s">
        <v>11</v>
      </c>
      <c r="C47" s="6">
        <v>5.9999999999999995E-4</v>
      </c>
      <c r="D47" s="7">
        <v>2.6228662751139498E-4</v>
      </c>
      <c r="E47" s="24">
        <v>5.9999999999999995E-4</v>
      </c>
      <c r="F47" s="25">
        <v>1.9888314292056E-4</v>
      </c>
      <c r="G47" s="6"/>
      <c r="H47" s="7"/>
      <c r="I47" s="24"/>
      <c r="J47" s="25"/>
    </row>
    <row r="48" spans="2:26" x14ac:dyDescent="0.25">
      <c r="B48" s="8" t="s">
        <v>12</v>
      </c>
      <c r="C48" s="6">
        <v>3.0999999999999999E-3</v>
      </c>
      <c r="D48" s="7">
        <v>2.5619093373079998E-4</v>
      </c>
      <c r="E48" s="24">
        <v>4.3E-3</v>
      </c>
      <c r="F48" s="25">
        <v>1.1984308190392599E-3</v>
      </c>
      <c r="G48" s="6"/>
      <c r="H48" s="7"/>
      <c r="I48" s="24"/>
      <c r="J48" s="25"/>
    </row>
    <row r="49" spans="2:10" x14ac:dyDescent="0.25">
      <c r="B49" s="8" t="s">
        <v>13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14</v>
      </c>
      <c r="C50" s="6">
        <v>3.0000000000000399E-4</v>
      </c>
      <c r="D50" s="7">
        <v>1.5296446918319001E-3</v>
      </c>
      <c r="E50" s="24">
        <v>5.0000000000000001E-4</v>
      </c>
      <c r="F50" s="25">
        <v>1.43973006819996E-3</v>
      </c>
      <c r="G50" s="6"/>
      <c r="H50" s="7"/>
      <c r="I50" s="24"/>
      <c r="J50" s="25"/>
    </row>
    <row r="51" spans="2:10" x14ac:dyDescent="0.25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x14ac:dyDescent="0.25">
      <c r="B52" s="8" t="s">
        <v>16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 x14ac:dyDescent="0.25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x14ac:dyDescent="0.25">
      <c r="B55" s="8" t="s">
        <v>19</v>
      </c>
      <c r="C55" s="6">
        <v>0</v>
      </c>
      <c r="D55" s="7">
        <v>2.1330179775299902E-3</v>
      </c>
      <c r="E55" s="24">
        <v>0</v>
      </c>
      <c r="F55" s="25">
        <v>1.95577162664979E-3</v>
      </c>
      <c r="G55" s="6"/>
      <c r="H55" s="7"/>
      <c r="I55" s="24"/>
      <c r="J55" s="25"/>
    </row>
    <row r="56" spans="2:10" x14ac:dyDescent="0.25">
      <c r="B56" s="9" t="s">
        <v>30</v>
      </c>
      <c r="C56" s="10">
        <v>5.6099999999999997E-2</v>
      </c>
      <c r="D56" s="11">
        <v>1</v>
      </c>
      <c r="E56" s="26">
        <v>8.1799999999999998E-2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26</v>
      </c>
      <c r="C57" s="20">
        <v>595.74460999999906</v>
      </c>
      <c r="D57" s="21"/>
      <c r="E57" s="28">
        <v>873.72058000000004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21</v>
      </c>
      <c r="C59" s="14">
        <v>3.0099999999999998E-2</v>
      </c>
      <c r="D59" s="15">
        <v>0.74579315776929</v>
      </c>
      <c r="E59" s="29">
        <v>5.2999999999999999E-2</v>
      </c>
      <c r="F59" s="30">
        <v>0.76431207772014698</v>
      </c>
      <c r="G59" s="14"/>
      <c r="H59" s="15"/>
      <c r="I59" s="29"/>
      <c r="J59" s="30"/>
    </row>
    <row r="60" spans="2:10" x14ac:dyDescent="0.25">
      <c r="B60" s="8" t="s">
        <v>22</v>
      </c>
      <c r="C60" s="6">
        <v>2.5999999999999999E-2</v>
      </c>
      <c r="D60" s="7">
        <v>0.25420684223071</v>
      </c>
      <c r="E60" s="24">
        <v>2.8799999999999999E-2</v>
      </c>
      <c r="F60" s="25">
        <v>0.235687922279853</v>
      </c>
      <c r="G60" s="6"/>
      <c r="H60" s="7"/>
      <c r="I60" s="24"/>
      <c r="J60" s="25"/>
    </row>
    <row r="61" spans="2:10" x14ac:dyDescent="0.25">
      <c r="B61" s="9" t="s">
        <v>30</v>
      </c>
      <c r="C61" s="10">
        <v>5.6099999999999997E-2</v>
      </c>
      <c r="D61" s="11">
        <v>1</v>
      </c>
      <c r="E61" s="26">
        <v>8.1799999999999998E-2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23</v>
      </c>
      <c r="C63" s="14">
        <v>5.1999999999999998E-2</v>
      </c>
      <c r="D63" s="15">
        <v>0.99970435114693101</v>
      </c>
      <c r="E63" s="29">
        <v>7.6799999999999993E-2</v>
      </c>
      <c r="F63" s="30">
        <v>0.99877170180633001</v>
      </c>
      <c r="G63" s="14"/>
      <c r="H63" s="15"/>
      <c r="I63" s="29"/>
      <c r="J63" s="30"/>
    </row>
    <row r="64" spans="2:10" x14ac:dyDescent="0.25">
      <c r="B64" s="8" t="s">
        <v>24</v>
      </c>
      <c r="C64" s="6">
        <v>4.1000000000000003E-3</v>
      </c>
      <c r="D64" s="7">
        <v>2.9564885306887999E-4</v>
      </c>
      <c r="E64" s="24">
        <v>5.0000000000000001E-3</v>
      </c>
      <c r="F64" s="25">
        <v>1.22829819366977E-3</v>
      </c>
      <c r="G64" s="6"/>
      <c r="H64" s="7"/>
      <c r="I64" s="24"/>
      <c r="J64" s="25"/>
    </row>
    <row r="65" spans="2:10" x14ac:dyDescent="0.25">
      <c r="B65" s="34" t="s">
        <v>30</v>
      </c>
      <c r="C65" s="35">
        <v>5.6099999999999997E-2</v>
      </c>
      <c r="D65" s="36">
        <v>1</v>
      </c>
      <c r="E65" s="37">
        <v>8.1799999999999998E-2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28</v>
      </c>
    </row>
    <row r="68" spans="2:10" x14ac:dyDescent="0.25">
      <c r="B68" s="1" t="s">
        <v>29</v>
      </c>
    </row>
    <row r="70" spans="2:10" x14ac:dyDescent="0.25">
      <c r="B70" s="48" t="s">
        <v>32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14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 x14ac:dyDescent="0.25">
      <c r="C10038">
        <v>0</v>
      </c>
      <c r="D10038">
        <v>0</v>
      </c>
      <c r="E10038">
        <v>0</v>
      </c>
      <c r="F10038">
        <v>0</v>
      </c>
    </row>
    <row r="10039" spans="3:6" x14ac:dyDescent="0.25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2019-07-15T10:38:21Z</dcterms:modified>
</cp:coreProperties>
</file>